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B09F3741-F1B6-4E47-9706-A6455C0C93AD}" xr6:coauthVersionLast="36" xr6:coauthVersionMax="36" xr10:uidLastSave="{00000000-0000-0000-0000-000000000000}"/>
  <bookViews>
    <workbookView xWindow="0" yWindow="0" windowWidth="22260" windowHeight="12645" xr2:uid="{00000000-000D-0000-FFFF-FFFF00000000}"/>
  </bookViews>
  <sheets>
    <sheet name="1 курс" sheetId="4" r:id="rId1"/>
    <sheet name="2 курс" sheetId="3" r:id="rId2"/>
    <sheet name="3 курс" sheetId="2" r:id="rId3"/>
    <sheet name="4 курс" sheetId="1"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<sst xmlns="http://schemas.openxmlformats.org/spreadsheetml/2006/main" count="319" uniqueCount="115">
  <si>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</si>
  <si>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</si>
  <si>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</si>
  <si>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</si>
  <si>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</si>
  <si>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</si>
  <si>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</si>
  <si>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</si>
  <si>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</si>
  <si>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</si>
  <si>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</si>
  <si>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45.03.01 Филология</t>
  </si>
  <si>
    <t>Четверг</t>
  </si>
  <si>
    <t>зачет</t>
  </si>
  <si>
    <t>Корпус №1</t>
  </si>
  <si>
    <t>14.10</t>
  </si>
  <si>
    <t>История зарубежной литературы ХХ века</t>
  </si>
  <si>
    <t>Корпус №24</t>
  </si>
  <si>
    <t>17.40</t>
  </si>
  <si>
    <t>Пятница</t>
  </si>
  <si>
    <t>12.00</t>
  </si>
  <si>
    <t>Безопасность жизнедеятельности</t>
  </si>
  <si>
    <t>Мозжерин А.В.</t>
  </si>
  <si>
    <t>8.30</t>
  </si>
  <si>
    <t>Вторник</t>
  </si>
  <si>
    <t>15.55</t>
  </si>
  <si>
    <t>Среда</t>
  </si>
  <si>
    <t xml:space="preserve">Руководитель учебного департамента         _____________________ Н.А. Козель   </t>
  </si>
  <si>
    <t>Директор института                                          _____________________ Л.В. Куликова</t>
  </si>
  <si>
    <t>Суббота</t>
  </si>
  <si>
    <t>Нипа Т.С.</t>
  </si>
  <si>
    <t>1-16</t>
  </si>
  <si>
    <t>Аникина М.А.</t>
  </si>
  <si>
    <t>2-36</t>
  </si>
  <si>
    <t>2-41</t>
  </si>
  <si>
    <t>ОФ21-01Б</t>
  </si>
  <si>
    <t>10.15</t>
  </si>
  <si>
    <t>Копнина Г.А.</t>
  </si>
  <si>
    <t>Возрастная физиология и гигиена</t>
  </si>
  <si>
    <t>Гершкорон Ф.А.</t>
  </si>
  <si>
    <t>Иностранный язык</t>
  </si>
  <si>
    <t>Немчинова Н.В.</t>
  </si>
  <si>
    <t>Руководитель учебного департамента ____________________ Н.А. Козель</t>
  </si>
  <si>
    <t>Директор института                                   ______________________Л.В. Куликова</t>
  </si>
  <si>
    <t>Интернет-стилистика и редактирование сайтов</t>
  </si>
  <si>
    <t>Кожеко А.В.</t>
  </si>
  <si>
    <t>Григорьева Т.М.</t>
  </si>
  <si>
    <t>Историческая грамматика русского языка</t>
  </si>
  <si>
    <t>Кудрявцева Е.А.</t>
  </si>
  <si>
    <t>ОФ22-01Б</t>
  </si>
  <si>
    <t>1-26</t>
  </si>
  <si>
    <t>Мосиенко М.К.</t>
  </si>
  <si>
    <t>Методология лингвистического исследования</t>
  </si>
  <si>
    <t>Матонина О.Г.</t>
  </si>
  <si>
    <t>ОФ23-01Б</t>
  </si>
  <si>
    <t>Технологии личностного роста и социальных взаимодействий</t>
  </si>
  <si>
    <t>Шестаков В.Н.</t>
  </si>
  <si>
    <t>2-33</t>
  </si>
  <si>
    <t>2-35</t>
  </si>
  <si>
    <t>Устное народное творчество</t>
  </si>
  <si>
    <t>Васильев В.К.</t>
  </si>
  <si>
    <t>3-23</t>
  </si>
  <si>
    <t>История России</t>
  </si>
  <si>
    <t>Основы российской государственности</t>
  </si>
  <si>
    <t>2-04</t>
  </si>
  <si>
    <t>2-03</t>
  </si>
  <si>
    <t>Корпус №4</t>
  </si>
  <si>
    <t>44-02</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</si>
  <si>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indexed="8"/>
        <rFont val="Arial Cyr"/>
        <charset val="204"/>
      </rPr>
      <t xml:space="preserve"> семестра</t>
    </r>
    <r>
      <rPr>
        <b/>
        <sz val="10"/>
        <color theme="1" tint="4.9989318521683403E-2"/>
        <rFont val="Arial Cyr"/>
        <charset val="204"/>
      </rPr>
      <t xml:space="preserve"> 2024-2025 учебного года</t>
    </r>
  </si>
  <si>
    <t>ОФ24-01Б</t>
  </si>
  <si>
    <t>Форма обучения: Очная</t>
  </si>
  <si>
    <t>Хаит Н.Л.</t>
  </si>
  <si>
    <t>Физическая культура  и спорт</t>
  </si>
  <si>
    <t>Утешева Т.В.</t>
  </si>
  <si>
    <t>Менжуренко Ю.Н.</t>
  </si>
  <si>
    <t>Селихова С.Г.</t>
  </si>
  <si>
    <t>2-48</t>
  </si>
  <si>
    <t>1-20</t>
  </si>
  <si>
    <t>Понедельник</t>
  </si>
  <si>
    <t>Античная литература</t>
  </si>
  <si>
    <t>3-41</t>
  </si>
  <si>
    <t>Примечание: Расписание зачетов по дисциплине "Прикладная физическая культура и спорт" размещено на сайте (ссылка: https://u-sport.sfu-kras.ru/groups/groups/ ).</t>
  </si>
  <si>
    <t>Русское письмо: теория и практика</t>
  </si>
  <si>
    <t>13-11</t>
  </si>
  <si>
    <t>2-44</t>
  </si>
  <si>
    <t>Методология филологических исследований</t>
  </si>
  <si>
    <t>КР</t>
  </si>
  <si>
    <t>Форма обучения:  Очная</t>
  </si>
  <si>
    <t>Экономическая культура и финансовая грамотность</t>
  </si>
  <si>
    <t>Руцкий В.Н.</t>
  </si>
  <si>
    <t>История русского литературного языка</t>
  </si>
  <si>
    <t>Психология</t>
  </si>
  <si>
    <t>Педагогическая риторика</t>
  </si>
  <si>
    <t>Кузнецова А.А.</t>
  </si>
  <si>
    <t>История русской литературы ХХ века</t>
  </si>
  <si>
    <t>Надточий Е.Е.</t>
  </si>
  <si>
    <t>Форма обучения:   Очная</t>
  </si>
  <si>
    <r>
      <t xml:space="preserve">для проведения промежуточной аттестации по итогам </t>
    </r>
    <r>
      <rPr>
        <b/>
        <u/>
        <sz val="10"/>
        <color theme="1" tint="4.9989318521683403E-2"/>
        <rFont val="Arial Cyr"/>
        <charset val="204"/>
      </rPr>
      <t>осеннего</t>
    </r>
    <r>
      <rPr>
        <b/>
        <sz val="10"/>
        <color theme="1" tint="4.9989318521683403E-2"/>
        <rFont val="Arial Cyr"/>
        <charset val="204"/>
      </rPr>
      <t xml:space="preserve"> семестра 2024-2025 учебного года</t>
    </r>
  </si>
  <si>
    <t>Евсеева И.В.</t>
  </si>
  <si>
    <t>Креативное письмо</t>
  </si>
  <si>
    <t>Основы риторики</t>
  </si>
  <si>
    <t>Философия</t>
  </si>
  <si>
    <t>32-05</t>
  </si>
  <si>
    <t>Корпус №3</t>
  </si>
  <si>
    <t>Кузенков Н.П.</t>
  </si>
  <si>
    <t>Современные информационные технологии</t>
  </si>
  <si>
    <t>Смирнов Е.С.</t>
  </si>
  <si>
    <t>Этика и речевой этикет</t>
  </si>
  <si>
    <t>ОФ23-01Б(1)  зачеты</t>
  </si>
  <si>
    <t>ОФ23-01Б(2)  зачеты</t>
  </si>
  <si>
    <t>ОФ24-01Б  зачеты</t>
  </si>
  <si>
    <t>ОФ22-01Б  зачеты</t>
  </si>
  <si>
    <t>ОФ21-01Б  зачеты</t>
  </si>
  <si>
    <t>2-49</t>
  </si>
  <si>
    <t>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</si>
</sst>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sz val="12"/>
      <name val="Arial Cyr"/>
      <charset val="204"/>
    </font>
    <font>
      <b/>
      <sz val="9"/>
      <name val="Arial Cyr"/>
      <charset val="204"/>
    </font>
    <font>
      <sz val="9"/>
      <name val="Arial Cyr"/>
      <charset val="204"/>
    </font>
    <font>
      <sz val="9"/>
      <color theme="1"/>
      <name val="Calibri"/>
      <family val="2"/>
      <scheme val="minor"/>
    </font>
    <font>
      <b/>
      <u/>
      <sz val="10"/>
      <color indexed="8"/>
      <name val="Arial Cyr"/>
      <charset val="204"/>
    </font>
    <font>
      <b/>
      <sz val="10"/>
      <color indexed="8"/>
      <name val="Arial Cyr"/>
      <charset val="204"/>
    </font>
    <font>
      <b/>
      <u/>
      <sz val="10"/>
      <color theme="1" tint="4.9989318521683403E-2"/>
      <name val="Arial Cyr"/>
      <charset val="204"/>
    </font>
    <font>
      <b/>
      <sz val="12"/>
      <name val="Arial Cyr"/>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6">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9" fillId="0" borderId="0" xfId="0" applyFont="1"/>
    <xf numFmtId="0" fontId="10" fillId="0" borderId="8" xfId="0" applyFont="1" applyBorder="1" applyAlignment="1"/>
    <xf numFmtId="0" fontId="11" fillId="0" borderId="0" xfId="0" applyFont="1"/>
    <xf numFmtId="0" fontId="10" fillId="0" borderId="0" xfId="0" applyFont="1" applyAlignment="1"/>
    <xf numFmtId="0" fontId="12" fillId="0" borderId="0" xfId="0" applyFont="1"/>
    <xf numFmtId="49" fontId="1" fillId="0" borderId="0" xfId="0" applyNumberFormat="1" applyFont="1" applyAlignment="1"/>
    <xf numFmtId="0" fontId="6" fillId="0" borderId="0" xfId="0" applyFont="1"/>
    <xf numFmtId="0" fontId="10" fillId="0" borderId="0" xfId="0" applyFont="1"/>
    <xf numFmtId="49" fontId="8" fillId="0" borderId="11" xfId="0" applyNumberFormat="1" applyFont="1" applyFill="1" applyBorder="1" applyAlignment="1" applyProtection="1">
      <alignment horizontal="center" vertical="center" wrapText="1" shrinkToFit="1"/>
      <protection locked="0"/>
    </xf>
    <xf numFmtId="49" fontId="8" fillId="0" borderId="0" xfId="0" applyNumberFormat="1" applyFont="1" applyFill="1" applyBorder="1" applyAlignment="1" applyProtection="1">
      <alignment horizontal="center" vertical="center" wrapText="1" shrinkToFit="1"/>
      <protection locked="0"/>
    </xf>
    <xf numFmtId="49" fontId="8" fillId="0" borderId="10" xfId="0" applyNumberFormat="1" applyFont="1" applyFill="1" applyBorder="1" applyAlignment="1" applyProtection="1">
      <alignment horizontal="center" vertical="center" wrapText="1" shrinkToFit="1"/>
      <protection locked="0"/>
    </xf>
    <xf numFmtId="49" fontId="8" fillId="0" borderId="6"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7" xfId="0" applyNumberFormat="1" applyFont="1" applyFill="1" applyBorder="1" applyAlignment="1" applyProtection="1">
      <alignment horizontal="center" vertical="center" wrapText="1" shrinkToFit="1"/>
      <protection locked="0"/>
    </xf>
    <xf numFmtId="49" fontId="8" fillId="0" borderId="13" xfId="0" applyNumberFormat="1" applyFont="1" applyFill="1" applyBorder="1" applyAlignment="1" applyProtection="1">
      <alignment horizontal="center" vertical="center" wrapText="1" shrinkToFit="1"/>
      <protection locked="0"/>
    </xf>
    <xf numFmtId="49" fontId="0" fillId="0" borderId="2"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14" fontId="16" fillId="0" borderId="0" xfId="0" applyNumberFormat="1" applyFont="1" applyFill="1" applyBorder="1" applyAlignment="1">
      <alignment horizontal="center" vertical="center" textRotation="90"/>
    </xf>
    <xf numFmtId="164" fontId="7" fillId="0" borderId="0" xfId="0" applyNumberFormat="1" applyFont="1" applyFill="1" applyBorder="1" applyAlignment="1">
      <alignment horizontal="center" vertical="center" textRotation="90"/>
    </xf>
    <xf numFmtId="0" fontId="7" fillId="0" borderId="0" xfId="0" applyNumberFormat="1" applyFont="1" applyFill="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49" fontId="0" fillId="0" borderId="10" xfId="0" applyNumberFormat="1" applyFill="1" applyBorder="1" applyAlignment="1">
      <alignment horizontal="center" vertical="center" wrapText="1"/>
    </xf>
    <xf numFmtId="0" fontId="0" fillId="0" borderId="0" xfId="0" applyFont="1" applyAlignment="1">
      <alignment horizontal="center"/>
    </xf>
    <xf numFmtId="49" fontId="0" fillId="0" borderId="11"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11" xfId="0" applyFont="1" applyBorder="1"/>
    <xf numFmtId="0" fontId="0" fillId="0" borderId="10" xfId="0" applyFont="1" applyBorder="1" applyAlignment="1">
      <alignment horizontal="center"/>
    </xf>
    <xf numFmtId="49" fontId="0" fillId="0" borderId="11" xfId="0" applyNumberForma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8" fillId="0" borderId="11" xfId="0" applyNumberFormat="1" applyFont="1" applyFill="1" applyBorder="1" applyAlignment="1" applyProtection="1">
      <alignment horizontal="center" vertical="center" wrapText="1" shrinkToFit="1"/>
      <protection locked="0"/>
    </xf>
    <xf numFmtId="49" fontId="8" fillId="0" borderId="12"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1"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8" fillId="0" borderId="13" xfId="0" applyNumberFormat="1" applyFont="1" applyFill="1" applyBorder="1" applyAlignment="1" applyProtection="1">
      <alignment horizontal="center" vertical="center" wrapText="1" shrinkToFit="1"/>
      <protection locked="0"/>
    </xf>
    <xf numFmtId="49" fontId="8" fillId="0" borderId="14" xfId="0" applyNumberFormat="1" applyFont="1" applyFill="1" applyBorder="1" applyAlignment="1" applyProtection="1">
      <alignment horizontal="center" vertical="center" wrapText="1" shrinkToFit="1"/>
      <protection locked="0"/>
    </xf>
    <xf numFmtId="17" fontId="0" fillId="0" borderId="11" xfId="0" applyNumberFormat="1"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7" fillId="0" borderId="10"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4" fontId="16" fillId="0" borderId="2" xfId="0" applyNumberFormat="1" applyFont="1" applyFill="1" applyBorder="1" applyAlignment="1">
      <alignment horizontal="center" vertical="center" textRotation="90"/>
    </xf>
    <xf numFmtId="14" fontId="16" fillId="0" borderId="10" xfId="0" applyNumberFormat="1" applyFont="1" applyFill="1" applyBorder="1" applyAlignment="1">
      <alignment horizontal="center" vertical="center" textRotation="90"/>
    </xf>
    <xf numFmtId="164" fontId="7" fillId="0" borderId="2" xfId="0" applyNumberFormat="1" applyFont="1" applyFill="1" applyBorder="1" applyAlignment="1">
      <alignment horizontal="center" vertical="center" textRotation="90"/>
    </xf>
    <xf numFmtId="164" fontId="7" fillId="0" borderId="10" xfId="0" applyNumberFormat="1" applyFont="1" applyFill="1" applyBorder="1" applyAlignment="1">
      <alignment horizontal="center" vertical="center" textRotation="90"/>
    </xf>
    <xf numFmtId="14" fontId="16" fillId="0" borderId="6" xfId="0" applyNumberFormat="1" applyFont="1" applyFill="1" applyBorder="1" applyAlignment="1">
      <alignment horizontal="center" vertical="center" textRotation="90"/>
    </xf>
    <xf numFmtId="164" fontId="7" fillId="0" borderId="6" xfId="0" applyNumberFormat="1" applyFont="1" applyFill="1" applyBorder="1" applyAlignment="1">
      <alignment horizontal="center" vertical="center" textRotation="90"/>
    </xf>
    <xf numFmtId="0" fontId="6" fillId="0" borderId="0" xfId="0" applyFont="1" applyAlignment="1">
      <alignment horizontal="right"/>
    </xf>
    <xf numFmtId="0" fontId="1" fillId="0" borderId="0" xfId="0" applyFont="1" applyAlignment="1">
      <alignment horizontal="right"/>
    </xf>
    <xf numFmtId="49" fontId="5" fillId="0" borderId="0" xfId="0" applyNumberFormat="1"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6" fillId="0" borderId="0" xfId="0" applyFont="1" applyBorder="1" applyAlignment="1">
      <alignment horizontal="center" vertical="center" wrapText="1"/>
    </xf>
    <xf numFmtId="49" fontId="8" fillId="0" borderId="7" xfId="0" applyNumberFormat="1" applyFont="1" applyFill="1" applyBorder="1" applyAlignment="1" applyProtection="1">
      <alignment horizontal="center" vertical="center" wrapText="1" shrinkToFit="1"/>
      <protection locked="0"/>
    </xf>
    <xf numFmtId="49" fontId="8" fillId="0" borderId="9" xfId="0" applyNumberFormat="1" applyFont="1" applyFill="1" applyBorder="1" applyAlignment="1" applyProtection="1">
      <alignment horizontal="center" vertical="center" wrapText="1" shrinkToFit="1"/>
      <protection locked="0"/>
    </xf>
    <xf numFmtId="0" fontId="0" fillId="0" borderId="10" xfId="0" applyBorder="1" applyAlignment="1">
      <alignment horizontal="center" vertical="center" textRotation="90"/>
    </xf>
    <xf numFmtId="0" fontId="0" fillId="0" borderId="6" xfId="0" applyBorder="1" applyAlignment="1">
      <alignment horizontal="center" vertical="center" textRotation="90"/>
    </xf>
    <xf numFmtId="49" fontId="1" fillId="0" borderId="3"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0" fontId="7" fillId="0" borderId="11"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49" fontId="1" fillId="0" borderId="5" xfId="0" applyNumberFormat="1"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7" fillId="0" borderId="2"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86;&#1089;&#1077;&#1085;&#1100;%202024&#1075;/&#1054;&#1060;24-01&#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Античная литература</v>
          </cell>
          <cell r="C1" t="str">
            <v>Античная литература</v>
          </cell>
        </row>
        <row r="2">
          <cell r="A2" t="str">
            <v>Введение в литературоведение</v>
          </cell>
          <cell r="C2" t="str">
            <v>Введение в литературоведение</v>
          </cell>
        </row>
        <row r="3">
          <cell r="A3" t="str">
            <v>Введение в литературоведение</v>
          </cell>
          <cell r="C3" t="str">
            <v>Введение в цифровые гуманитарные исследования</v>
          </cell>
        </row>
        <row r="4">
          <cell r="A4" t="str">
            <v>Введение в цифровые гуманитарные исследования</v>
          </cell>
          <cell r="C4" t="str">
            <v>Введение в языкознание</v>
          </cell>
        </row>
        <row r="5">
          <cell r="A5" t="str">
            <v>Введение в языкознание</v>
          </cell>
          <cell r="C5" t="str">
            <v>Зеленые компетенции в различных сферах жизни и профессиональной деятельности</v>
          </cell>
        </row>
        <row r="6">
          <cell r="A6" t="str">
            <v>Зеленые компетенции в различных сферах жизни и профессиональной деятельности</v>
          </cell>
          <cell r="C6" t="str">
            <v>Иностранный язык</v>
          </cell>
        </row>
        <row r="7">
          <cell r="A7" t="str">
            <v>Иностранный язык</v>
          </cell>
          <cell r="C7" t="str">
            <v>История зарубежной литературы средних веков и эпохи Возрождения</v>
          </cell>
        </row>
        <row r="8">
          <cell r="A8" t="str">
            <v>Иностранный язык</v>
          </cell>
          <cell r="C8" t="str">
            <v>История России</v>
          </cell>
        </row>
        <row r="9">
          <cell r="A9" t="str">
            <v>История зарубежной литературы средних веков и эпохи Возрождения</v>
          </cell>
          <cell r="C9" t="str">
            <v>История русской литературы ХI-ХVII вв.</v>
          </cell>
        </row>
        <row r="10">
          <cell r="A10" t="str">
            <v>История России</v>
          </cell>
          <cell r="C10" t="str">
            <v>История русской литературы ХVIII века</v>
          </cell>
        </row>
        <row r="11">
          <cell r="A11" t="str">
            <v>История России</v>
          </cell>
          <cell r="C11" t="str">
            <v>Лексикология русского языка</v>
          </cell>
        </row>
        <row r="12">
          <cell r="A12" t="str">
            <v>История русской литературы ХI-ХVII вв.</v>
          </cell>
          <cell r="C12" t="str">
            <v>Основы российской государственности</v>
          </cell>
        </row>
        <row r="13">
          <cell r="A13" t="str">
            <v>История русской литературы ХVIII века</v>
          </cell>
          <cell r="C13" t="str">
            <v>Правоведение</v>
          </cell>
        </row>
        <row r="14">
          <cell r="A14" t="str">
            <v>История русской литературы ХVIII века</v>
          </cell>
          <cell r="C14" t="str">
            <v>Прикладная физическая культура  и спорт</v>
          </cell>
        </row>
        <row r="15">
          <cell r="A15" t="str">
            <v>Лексикология русского языка</v>
          </cell>
          <cell r="C15" t="str">
            <v>Проектная деятельность</v>
          </cell>
        </row>
        <row r="16">
          <cell r="A16" t="str">
            <v>Основы российской государственности</v>
          </cell>
          <cell r="C16" t="str">
            <v>Теория коммуникации</v>
          </cell>
        </row>
        <row r="17">
          <cell r="A17" t="str">
            <v>Основы российской государственности</v>
          </cell>
          <cell r="C17" t="str">
            <v>Технологии личностного роста и социальных взаимодействий</v>
          </cell>
        </row>
        <row r="18">
          <cell r="A18" t="str">
            <v>Правоведение</v>
          </cell>
          <cell r="C18" t="str">
            <v>Устное народное творчество</v>
          </cell>
        </row>
        <row r="19">
          <cell r="A19" t="str">
            <v>Прикладная физическая культура  и спорт</v>
          </cell>
          <cell r="C19" t="str">
            <v>Физическая культура  и спорт</v>
          </cell>
        </row>
        <row r="20">
          <cell r="A20" t="str">
            <v>Прикладная физическая культура  и спорт</v>
          </cell>
          <cell r="C20" t="str">
            <v>Фольклорная практика</v>
          </cell>
        </row>
        <row r="21">
          <cell r="A21" t="str">
            <v>Проектная деятельность</v>
          </cell>
          <cell r="C21" t="str">
            <v>Фонетика русского языка</v>
          </cell>
        </row>
        <row r="22">
          <cell r="A22" t="str">
            <v>Проектная деятельность</v>
          </cell>
        </row>
        <row r="23">
          <cell r="A23" t="str">
            <v>Теория коммуникации</v>
          </cell>
        </row>
        <row r="24">
          <cell r="A24" t="str">
            <v>Технологии личностного роста и социальных взаимодействий</v>
          </cell>
        </row>
        <row r="25">
          <cell r="A25" t="str">
            <v>Технологии личностного роста и социальных взаимодействий</v>
          </cell>
        </row>
        <row r="26">
          <cell r="A26" t="str">
            <v>Устное народное творчество</v>
          </cell>
        </row>
        <row r="27">
          <cell r="A27" t="str">
            <v>Физическая культура  и спорт</v>
          </cell>
        </row>
        <row r="28">
          <cell r="A28" t="str">
            <v>Физическая культура  и спорт</v>
          </cell>
        </row>
        <row r="29">
          <cell r="A29" t="str">
            <v>Физическая культура  и спорт</v>
          </cell>
        </row>
        <row r="30">
          <cell r="A30" t="str">
            <v>Фольклорная практика</v>
          </cell>
        </row>
        <row r="31">
          <cell r="A31" t="str">
            <v>Фольклорная практика</v>
          </cell>
        </row>
        <row r="32">
          <cell r="A32" t="str">
            <v>Фонетика русского языка</v>
          </cell>
        </row>
      </sheetData>
      <sheetData sheetId="2">
        <row r="1">
          <cell r="A1" t="str">
            <v>Башкова И.В.</v>
          </cell>
          <cell r="C1" t="str">
            <v>Башкова И.В.</v>
          </cell>
        </row>
        <row r="2">
          <cell r="A2" t="str">
            <v>Бутенко А.В.</v>
          </cell>
          <cell r="C2" t="str">
            <v>Бутенко А.В.</v>
          </cell>
        </row>
        <row r="3">
          <cell r="A3" t="str">
            <v>Васильев В.К.</v>
          </cell>
          <cell r="C3" t="str">
            <v>Васильев В.К.</v>
          </cell>
        </row>
        <row r="4">
          <cell r="A4" t="str">
            <v>Васильев В.К.</v>
          </cell>
          <cell r="C4" t="str">
            <v>Гевель О.Е.</v>
          </cell>
        </row>
        <row r="5">
          <cell r="A5" t="str">
            <v>Васильев В.К.</v>
          </cell>
          <cell r="C5" t="str">
            <v>Горячева О.Е.</v>
          </cell>
        </row>
        <row r="6">
          <cell r="A6" t="str">
            <v>Васильев В.К.</v>
          </cell>
          <cell r="C6" t="str">
            <v>Ермаков Т.К.</v>
          </cell>
        </row>
        <row r="7">
          <cell r="A7" t="str">
            <v>Васильев В.К.</v>
          </cell>
          <cell r="C7" t="str">
            <v>Ермакова С.С.</v>
          </cell>
        </row>
        <row r="8">
          <cell r="A8" t="str">
            <v>Гевель О.Е.</v>
          </cell>
          <cell r="C8" t="str">
            <v>Иванов Н.А.</v>
          </cell>
        </row>
        <row r="9">
          <cell r="A9" t="str">
            <v>Горячева О.Е.</v>
          </cell>
          <cell r="C9" t="str">
            <v>Иванова Е.А.</v>
          </cell>
        </row>
        <row r="10">
          <cell r="A10" t="str">
            <v>Ермаков Т.К.</v>
          </cell>
          <cell r="C10" t="str">
            <v>Кожеко А.В.</v>
          </cell>
        </row>
        <row r="11">
          <cell r="A11" t="str">
            <v>Ермакова С.С.</v>
          </cell>
          <cell r="C11" t="str">
            <v>Красноперова П.А.</v>
          </cell>
        </row>
        <row r="12">
          <cell r="A12" t="str">
            <v>Ермакова С.С.</v>
          </cell>
          <cell r="C12" t="str">
            <v>Кузнецова А.А.</v>
          </cell>
        </row>
        <row r="13">
          <cell r="A13" t="str">
            <v>Иванов Н.А.</v>
          </cell>
          <cell r="C13" t="str">
            <v>Кузнецова С.В.</v>
          </cell>
        </row>
        <row r="14">
          <cell r="A14" t="str">
            <v>Иванова Е.А.</v>
          </cell>
          <cell r="C14" t="str">
            <v>Матонина О.Г.</v>
          </cell>
        </row>
        <row r="15">
          <cell r="A15" t="str">
            <v>Кожеко А.В.</v>
          </cell>
          <cell r="C15" t="str">
            <v>Менжуренко Ю.Н.</v>
          </cell>
        </row>
        <row r="16">
          <cell r="A16" t="str">
            <v>Красноперова П.А.</v>
          </cell>
          <cell r="C16" t="str">
            <v>Назранова К.А.</v>
          </cell>
        </row>
        <row r="17">
          <cell r="A17" t="str">
            <v>Кузнецова А.А.</v>
          </cell>
          <cell r="C17" t="str">
            <v>Немчинова Н.В.</v>
          </cell>
        </row>
        <row r="18">
          <cell r="A18" t="str">
            <v>Кузнецова С.В.</v>
          </cell>
          <cell r="C18" t="str">
            <v>Нипа Т.С.</v>
          </cell>
        </row>
        <row r="19">
          <cell r="A19" t="str">
            <v>Матонина О.Г.</v>
          </cell>
          <cell r="C19" t="str">
            <v>Рогачев Г.В.</v>
          </cell>
        </row>
        <row r="20">
          <cell r="A20" t="str">
            <v>Менжуренко Ю.Н.</v>
          </cell>
          <cell r="C20" t="str">
            <v>Романенко Д.В.</v>
          </cell>
        </row>
        <row r="21">
          <cell r="A21" t="str">
            <v>Назранова К.А.</v>
          </cell>
          <cell r="C21" t="str">
            <v>Селихова С.Г.</v>
          </cell>
        </row>
        <row r="22">
          <cell r="A22" t="str">
            <v>Немчинова Н.В.</v>
          </cell>
          <cell r="C22" t="str">
            <v>Утешева Т.В.</v>
          </cell>
        </row>
        <row r="23">
          <cell r="A23" t="str">
            <v>Нипа Т.С.</v>
          </cell>
          <cell r="C23" t="str">
            <v>Фельде О.В.</v>
          </cell>
        </row>
        <row r="24">
          <cell r="A24" t="str">
            <v>Нипа Т.С.</v>
          </cell>
          <cell r="C24" t="str">
            <v>Хаит Н.Л.</v>
          </cell>
        </row>
        <row r="25">
          <cell r="A25" t="str">
            <v>Рогачев Г.В.</v>
          </cell>
          <cell r="C25" t="str">
            <v>Шестаков В.Н.</v>
          </cell>
        </row>
        <row r="26">
          <cell r="A26" t="str">
            <v>Романенко Д.В.</v>
          </cell>
          <cell r="C26" t="str">
            <v>Щербаков Е.С.</v>
          </cell>
        </row>
        <row r="27">
          <cell r="A27" t="str">
            <v>Селихова С.Г.</v>
          </cell>
        </row>
        <row r="28">
          <cell r="A28" t="str">
            <v>Утешева Т.В.</v>
          </cell>
        </row>
        <row r="29">
          <cell r="A29" t="str">
            <v>Фельде О.В.</v>
          </cell>
        </row>
        <row r="30">
          <cell r="A30" t="str">
            <v>Хаит Н.Л.</v>
          </cell>
        </row>
        <row r="31">
          <cell r="A31" t="str">
            <v>Шестаков В.Н.</v>
          </cell>
        </row>
        <row r="32">
          <cell r="A32" t="str">
            <v>Щербаков Е.С.</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№12</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№14</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№15</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№19</v>
          </cell>
        </row>
        <row r="246">
          <cell r="A246" t="str">
            <v>Корпус №19</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№2</v>
          </cell>
        </row>
        <row r="310">
          <cell r="A310" t="str">
            <v>Корпус №2</v>
          </cell>
        </row>
        <row r="311">
          <cell r="A311" t="str">
            <v>Корпус №2</v>
          </cell>
        </row>
        <row r="312">
          <cell r="A312" t="str">
            <v>Корпус №20</v>
          </cell>
        </row>
        <row r="313">
          <cell r="A313" t="str">
            <v>Корпус №20</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№22</v>
          </cell>
        </row>
        <row r="421">
          <cell r="A421" t="str">
            <v>Корпус №22</v>
          </cell>
        </row>
        <row r="422">
          <cell r="A422" t="str">
            <v>Корпус №22</v>
          </cell>
        </row>
        <row r="423">
          <cell r="A423" t="str">
            <v>Корпус №22</v>
          </cell>
        </row>
        <row r="424">
          <cell r="A424" t="str">
            <v>Корпус №23</v>
          </cell>
        </row>
        <row r="425">
          <cell r="A425" t="str">
            <v>Корпус №23</v>
          </cell>
        </row>
        <row r="426">
          <cell r="A426" t="str">
            <v>Корпус №23</v>
          </cell>
        </row>
        <row r="427">
          <cell r="A427" t="str">
            <v>Корпус №23</v>
          </cell>
        </row>
        <row r="428">
          <cell r="A428" t="str">
            <v>Корпус №23</v>
          </cell>
        </row>
        <row r="429">
          <cell r="A429" t="str">
            <v>Корпус №23</v>
          </cell>
        </row>
        <row r="430">
          <cell r="A430" t="str">
            <v>Корпус №23</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№24</v>
          </cell>
        </row>
        <row r="460">
          <cell r="A460" t="str">
            <v>Корпус №24</v>
          </cell>
        </row>
        <row r="461">
          <cell r="A461" t="str">
            <v>Корпус №24</v>
          </cell>
        </row>
        <row r="462">
          <cell r="A462" t="str">
            <v>Корпус №24</v>
          </cell>
        </row>
        <row r="463">
          <cell r="A463" t="str">
            <v>Корпус №24</v>
          </cell>
        </row>
        <row r="464">
          <cell r="A464" t="str">
            <v>Корпус №24</v>
          </cell>
        </row>
        <row r="465">
          <cell r="A465" t="str">
            <v>Корпус №24</v>
          </cell>
        </row>
        <row r="466">
          <cell r="A466" t="str">
            <v>Корпус №24</v>
          </cell>
        </row>
        <row r="467">
          <cell r="A467" t="str">
            <v>Корпус №24</v>
          </cell>
        </row>
        <row r="468">
          <cell r="A468" t="str">
            <v>Корпус №24</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 xml:space="preserve">Корпус №25 </v>
          </cell>
        </row>
        <row r="541">
          <cell r="A541" t="str">
            <v xml:space="preserve">Корпус №25 </v>
          </cell>
        </row>
        <row r="542">
          <cell r="A542" t="str">
            <v xml:space="preserve">Корпус №25 </v>
          </cell>
        </row>
        <row r="543">
          <cell r="A543" t="str">
            <v xml:space="preserve">Корпус №25 </v>
          </cell>
        </row>
        <row r="544">
          <cell r="A544" t="str">
            <v xml:space="preserve">Корпус №25 </v>
          </cell>
        </row>
        <row r="545">
          <cell r="A545" t="str">
            <v xml:space="preserve">Корпус №25 </v>
          </cell>
        </row>
        <row r="546">
          <cell r="A546" t="str">
            <v xml:space="preserve">Корпус №25 </v>
          </cell>
        </row>
        <row r="547">
          <cell r="A547" t="str">
            <v xml:space="preserve">Корпус №25 </v>
          </cell>
        </row>
        <row r="548">
          <cell r="A548" t="str">
            <v xml:space="preserve">Корпус №25 </v>
          </cell>
        </row>
        <row r="549">
          <cell r="A549" t="str">
            <v xml:space="preserve">Корпус №25 </v>
          </cell>
        </row>
        <row r="550">
          <cell r="A550" t="str">
            <v xml:space="preserve">Корпус №25 </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Корпус №3</v>
          </cell>
        </row>
        <row r="603">
          <cell r="A603" t="str">
            <v>Корпус №3</v>
          </cell>
        </row>
        <row r="604">
          <cell r="A604" t="str">
            <v>Корпус №3</v>
          </cell>
        </row>
        <row r="605">
          <cell r="A605" t="str">
            <v>Корпус №3</v>
          </cell>
        </row>
        <row r="606">
          <cell r="A606" t="str">
            <v>Корпус №3</v>
          </cell>
        </row>
        <row r="607">
          <cell r="A607" t="str">
            <v>Корпус №3</v>
          </cell>
        </row>
        <row r="608">
          <cell r="A608" t="str">
            <v>Корпус №3</v>
          </cell>
        </row>
        <row r="609">
          <cell r="A609" t="str">
            <v>Корпус №3</v>
          </cell>
        </row>
        <row r="610">
          <cell r="A610" t="str">
            <v>Корпус №3</v>
          </cell>
        </row>
        <row r="611">
          <cell r="A611" t="str">
            <v>Корпус №3</v>
          </cell>
        </row>
        <row r="612">
          <cell r="A612" t="str">
            <v>Корпус №3</v>
          </cell>
        </row>
        <row r="613">
          <cell r="A613" t="str">
            <v>Корпус №3</v>
          </cell>
        </row>
        <row r="614">
          <cell r="A614" t="str">
            <v>Корпус №3</v>
          </cell>
        </row>
        <row r="615">
          <cell r="A615" t="str">
            <v>Корпус №3</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№4</v>
          </cell>
        </row>
        <row r="640">
          <cell r="A640" t="str">
            <v>Корпус №4</v>
          </cell>
        </row>
        <row r="641">
          <cell r="A641" t="str">
            <v>Корпус №4</v>
          </cell>
        </row>
        <row r="642">
          <cell r="A642" t="str">
            <v>Корпус №4</v>
          </cell>
        </row>
        <row r="643">
          <cell r="A643" t="str">
            <v>Корпус №4</v>
          </cell>
        </row>
        <row r="644">
          <cell r="A644" t="str">
            <v>Корпус №4</v>
          </cell>
        </row>
        <row r="645">
          <cell r="A645" t="str">
            <v>Корпус №4</v>
          </cell>
        </row>
        <row r="646">
          <cell r="A646" t="str">
            <v>Корпус №4</v>
          </cell>
        </row>
        <row r="647">
          <cell r="A647" t="str">
            <v>Корпус №4</v>
          </cell>
        </row>
        <row r="648">
          <cell r="A648" t="str">
            <v>Корпус №4</v>
          </cell>
        </row>
        <row r="649">
          <cell r="A649" t="str">
            <v>Корпус №4</v>
          </cell>
        </row>
        <row r="650">
          <cell r="A650" t="str">
            <v>Корпус №4</v>
          </cell>
        </row>
        <row r="651">
          <cell r="A651" t="str">
            <v>Корпус №4</v>
          </cell>
        </row>
        <row r="652">
          <cell r="A652" t="str">
            <v>Корпус №4</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№6</v>
          </cell>
        </row>
        <row r="674">
          <cell r="A674" t="str">
            <v>Корпус №6</v>
          </cell>
        </row>
        <row r="675">
          <cell r="A675" t="str">
            <v>Корпус №6</v>
          </cell>
        </row>
        <row r="676">
          <cell r="A676" t="str">
            <v>Корпус №6</v>
          </cell>
        </row>
        <row r="677">
          <cell r="A677" t="str">
            <v>Корпус №6</v>
          </cell>
        </row>
        <row r="678">
          <cell r="A678" t="str">
            <v>Корпус №6</v>
          </cell>
        </row>
        <row r="679">
          <cell r="A679" t="str">
            <v>Корпус №6</v>
          </cell>
        </row>
        <row r="680">
          <cell r="A680" t="str">
            <v>Корпус №6</v>
          </cell>
        </row>
        <row r="681">
          <cell r="A681" t="str">
            <v>Корпус №6</v>
          </cell>
        </row>
        <row r="682">
          <cell r="A682" t="str">
            <v>Корпус №6</v>
          </cell>
        </row>
        <row r="683">
          <cell r="A683" t="str">
            <v>Корпус №6</v>
          </cell>
        </row>
        <row r="684">
          <cell r="A684" t="str">
            <v>Корпус №6</v>
          </cell>
        </row>
        <row r="685">
          <cell r="A685" t="str">
            <v>Корпус №6</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№73</v>
          </cell>
        </row>
        <row r="717">
          <cell r="A717" t="str">
            <v>Корпус №73</v>
          </cell>
        </row>
        <row r="718">
          <cell r="A718" t="str">
            <v>Корпус №73</v>
          </cell>
        </row>
        <row r="719">
          <cell r="A719" t="str">
            <v>Корпус №73</v>
          </cell>
        </row>
        <row r="720">
          <cell r="A720" t="str">
            <v>Корпус №73</v>
          </cell>
        </row>
        <row r="721">
          <cell r="A721" t="str">
            <v>Корпус №73</v>
          </cell>
        </row>
        <row r="722">
          <cell r="A722" t="str">
            <v>Корпус №73</v>
          </cell>
        </row>
        <row r="723">
          <cell r="A723" t="str">
            <v>Корпус №73</v>
          </cell>
        </row>
        <row r="724">
          <cell r="A724" t="str">
            <v>Корпус №73</v>
          </cell>
        </row>
        <row r="725">
          <cell r="A725" t="str">
            <v>Корпус №73</v>
          </cell>
        </row>
        <row r="726">
          <cell r="A726" t="str">
            <v>Корпус №73</v>
          </cell>
        </row>
        <row r="727">
          <cell r="A727" t="str">
            <v>Корпус №73</v>
          </cell>
        </row>
        <row r="728">
          <cell r="A728" t="str">
            <v>Корпус №73</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№74</v>
          </cell>
        </row>
        <row r="757">
          <cell r="A757" t="str">
            <v>Корпус №74</v>
          </cell>
        </row>
        <row r="758">
          <cell r="A758" t="str">
            <v>Корпус №74</v>
          </cell>
        </row>
        <row r="759">
          <cell r="A759" t="str">
            <v>Корпус №74</v>
          </cell>
        </row>
        <row r="760">
          <cell r="A760" t="str">
            <v>Корпус №74</v>
          </cell>
        </row>
        <row r="761">
          <cell r="A761" t="str">
            <v>Корпус №74</v>
          </cell>
        </row>
        <row r="762">
          <cell r="A762" t="str">
            <v>Корпус №74</v>
          </cell>
        </row>
        <row r="763">
          <cell r="A763" t="str">
            <v>Корпус №74</v>
          </cell>
        </row>
        <row r="764">
          <cell r="A764" t="str">
            <v>Корпус №74</v>
          </cell>
        </row>
        <row r="765">
          <cell r="A765" t="str">
            <v>Корпус №74</v>
          </cell>
        </row>
        <row r="766">
          <cell r="A766" t="str">
            <v>Корпус №74</v>
          </cell>
        </row>
        <row r="767">
          <cell r="A767" t="str">
            <v>Корпус №74</v>
          </cell>
        </row>
        <row r="768">
          <cell r="A768" t="str">
            <v>Корпус №74</v>
          </cell>
        </row>
        <row r="769">
          <cell r="A769" t="str">
            <v>Корпус №74</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№75</v>
          </cell>
        </row>
        <row r="815">
          <cell r="A815" t="str">
            <v>Корпус №75</v>
          </cell>
        </row>
        <row r="816">
          <cell r="A816" t="str">
            <v>Корпус №75</v>
          </cell>
        </row>
        <row r="817">
          <cell r="A817" t="str">
            <v>Корпус №75</v>
          </cell>
        </row>
        <row r="818">
          <cell r="A818" t="str">
            <v>Корпус №80</v>
          </cell>
        </row>
        <row r="819">
          <cell r="A819" t="str">
            <v>Корпус №80</v>
          </cell>
        </row>
        <row r="820">
          <cell r="A820" t="str">
            <v>Корпус №80</v>
          </cell>
        </row>
        <row r="821">
          <cell r="A821" t="str">
            <v>Корпус №80</v>
          </cell>
        </row>
        <row r="822">
          <cell r="A822" t="str">
            <v>Корпус №80</v>
          </cell>
        </row>
        <row r="823">
          <cell r="A823" t="str">
            <v>Корпус №80</v>
          </cell>
        </row>
        <row r="824">
          <cell r="A824" t="str">
            <v>Корпус №80</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№9</v>
          </cell>
        </row>
        <row r="833">
          <cell r="A833" t="str">
            <v>Корпус №9</v>
          </cell>
        </row>
        <row r="834">
          <cell r="A834" t="str">
            <v>Корпус №9</v>
          </cell>
        </row>
        <row r="835">
          <cell r="A835" t="str">
            <v>Корпус №9</v>
          </cell>
        </row>
        <row r="836">
          <cell r="A836" t="str">
            <v>Корпус №9</v>
          </cell>
        </row>
        <row r="837">
          <cell r="A837" t="str">
            <v>Корпус №9</v>
          </cell>
        </row>
        <row r="838">
          <cell r="A838" t="str">
            <v>Корпус №9</v>
          </cell>
        </row>
        <row r="839">
          <cell r="A839" t="str">
            <v>Корпус №9</v>
          </cell>
        </row>
        <row r="840">
          <cell r="A840" t="str">
            <v>Корпус №9</v>
          </cell>
        </row>
        <row r="841">
          <cell r="A841" t="str">
            <v>Корпус №9</v>
          </cell>
        </row>
        <row r="842">
          <cell r="A842" t="str">
            <v>Медцентр</v>
          </cell>
        </row>
        <row r="843">
          <cell r="A843" t="str">
            <v>Медцентр</v>
          </cell>
        </row>
        <row r="844">
          <cell r="A844" t="str">
            <v>Медцентр</v>
          </cell>
        </row>
        <row r="845">
          <cell r="A845" t="str">
            <v>МФК 1</v>
          </cell>
        </row>
        <row r="846">
          <cell r="A846" t="str">
            <v>МФК 1</v>
          </cell>
        </row>
        <row r="847">
          <cell r="A847" t="str">
            <v>МФК 1</v>
          </cell>
        </row>
        <row r="848">
          <cell r="A848" t="str">
            <v>МФК 1</v>
          </cell>
        </row>
        <row r="849">
          <cell r="A849" t="str">
            <v>МФК 1</v>
          </cell>
        </row>
        <row r="850">
          <cell r="A850" t="str">
            <v>МФК 1</v>
          </cell>
        </row>
        <row r="851">
          <cell r="A851" t="str">
            <v>МФК 1</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МФК 1</v>
          </cell>
        </row>
        <row r="860">
          <cell r="A860" t="str">
            <v>МФК 1</v>
          </cell>
        </row>
        <row r="861">
          <cell r="A861" t="str">
            <v>МФК 1</v>
          </cell>
        </row>
        <row r="862">
          <cell r="A862" t="str">
            <v>МФК 1</v>
          </cell>
        </row>
        <row r="863">
          <cell r="A863" t="str">
            <v>МФК 1</v>
          </cell>
        </row>
        <row r="864">
          <cell r="A864" t="str">
            <v>МФК 1</v>
          </cell>
        </row>
        <row r="865">
          <cell r="A865" t="str">
            <v>МФСК "Радуга"</v>
          </cell>
        </row>
        <row r="866">
          <cell r="A866" t="str">
            <v>МФСК "Сопка"</v>
          </cell>
        </row>
        <row r="867">
          <cell r="A867" t="str">
            <v>ЭИОС</v>
          </cell>
        </row>
        <row r="868">
          <cell r="A868" t="str">
            <v>ЭИОС</v>
          </cell>
        </row>
        <row r="869">
          <cell r="A869" t="str">
            <v>ЭИОС</v>
          </cell>
        </row>
        <row r="870">
          <cell r="A870" t="str">
            <v>ЭИОС</v>
          </cell>
        </row>
        <row r="871">
          <cell r="A871" t="str">
            <v>ЭИОС</v>
          </cell>
        </row>
        <row r="872">
          <cell r="A872"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0942-1688-4590-8600-7E87C37E11BE}">
  <dimension ref="A1:K64"/>
  <sheetViews>
    <sheetView tabSelected="1" topLeftCell="A37" workbookViewId="0">
      <selection activeCell="D18" sqref="D18:E18"/>
    </sheetView>
  </sheetViews>
  <sheetFormatPr defaultRowHeight="15"/>
  <cols>
    <col min="1" max="1" width="7.85546875" customWidth="1"/>
    <col min="2" max="2" width="8.7109375" customWidth="1"/>
    <col min="3" max="3" width="4.85546875" customWidth="1"/>
    <col min="4" max="4" width="43" customWidth="1"/>
    <col min="5" max="5" width="42.8554687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61" t="s">
        <v>0</v>
      </c>
      <c r="B1" s="61"/>
      <c r="C1" s="61"/>
      <c r="D1" s="1" t="s">
        <v>69</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c r="E5" s="4"/>
    </row>
    <row r="6" spans="1:6" s="2" customFormat="1" ht="21" customHeight="1">
      <c r="A6" s="63" t="s">
        <v>4</v>
      </c>
      <c r="B6" s="63"/>
      <c r="C6" s="63"/>
      <c r="D6" s="63"/>
      <c r="E6" s="63"/>
    </row>
    <row r="7" spans="1:6" s="5" customFormat="1" ht="15.95" customHeight="1">
      <c r="A7" s="62" t="s">
        <v>68</v>
      </c>
      <c r="B7" s="62"/>
      <c r="C7" s="62"/>
      <c r="D7" s="62"/>
      <c r="E7" s="62"/>
      <c r="F7" s="13"/>
    </row>
    <row r="8" spans="1:6" s="2" customFormat="1" ht="15.95" customHeight="1">
      <c r="A8" s="14"/>
      <c r="B8" s="60" t="s">
        <v>5</v>
      </c>
      <c r="C8" s="60"/>
      <c r="D8" s="6" t="s">
        <v>6</v>
      </c>
      <c r="E8" s="6"/>
      <c r="F8" s="7"/>
    </row>
    <row r="9" spans="1:6" s="2" customFormat="1" ht="15.95" customHeight="1">
      <c r="A9" s="14"/>
      <c r="B9" s="60" t="s">
        <v>7</v>
      </c>
      <c r="C9" s="60"/>
      <c r="D9" s="6">
        <v>1</v>
      </c>
      <c r="E9" s="6" t="s">
        <v>70</v>
      </c>
    </row>
    <row r="10" spans="1:6" s="2" customFormat="1" ht="15.95" customHeight="1">
      <c r="A10" s="64"/>
      <c r="B10" s="64"/>
      <c r="C10" s="64"/>
      <c r="D10" s="64"/>
      <c r="E10" s="64"/>
    </row>
    <row r="11" spans="1:6" s="2" customFormat="1" ht="22.5" customHeight="1">
      <c r="A11" s="65" t="s">
        <v>8</v>
      </c>
      <c r="B11" s="67" t="s">
        <v>9</v>
      </c>
      <c r="C11" s="69" t="s">
        <v>10</v>
      </c>
      <c r="D11" s="71" t="s">
        <v>11</v>
      </c>
      <c r="E11" s="72"/>
    </row>
    <row r="12" spans="1:6" s="2" customFormat="1" ht="26.25" customHeight="1">
      <c r="A12" s="66"/>
      <c r="B12" s="68"/>
      <c r="C12" s="70"/>
      <c r="D12" s="71" t="s">
        <v>110</v>
      </c>
      <c r="E12" s="72"/>
    </row>
    <row r="13" spans="1:6" s="2" customFormat="1">
      <c r="A13" s="54">
        <v>45651</v>
      </c>
      <c r="B13" s="56" t="s">
        <v>26</v>
      </c>
      <c r="C13" s="52">
        <v>1</v>
      </c>
      <c r="D13" s="74" t="s">
        <v>62</v>
      </c>
      <c r="E13" s="75"/>
    </row>
    <row r="14" spans="1:6" s="2" customFormat="1">
      <c r="A14" s="55"/>
      <c r="B14" s="57"/>
      <c r="C14" s="52"/>
      <c r="D14" s="41" t="s">
        <v>71</v>
      </c>
      <c r="E14" s="42"/>
    </row>
    <row r="15" spans="1:6" s="2" customFormat="1">
      <c r="A15" s="55"/>
      <c r="B15" s="57"/>
      <c r="C15" s="52"/>
      <c r="D15" s="41" t="s">
        <v>13</v>
      </c>
      <c r="E15" s="42"/>
    </row>
    <row r="16" spans="1:6" s="2" customFormat="1">
      <c r="A16" s="55"/>
      <c r="B16" s="57"/>
      <c r="C16" s="52"/>
      <c r="D16" s="41" t="s">
        <v>17</v>
      </c>
      <c r="E16" s="42"/>
    </row>
    <row r="17" spans="1:5" s="2" customFormat="1">
      <c r="A17" s="55"/>
      <c r="B17" s="57"/>
      <c r="C17" s="52"/>
      <c r="D17" s="41" t="s">
        <v>50</v>
      </c>
      <c r="E17" s="42"/>
    </row>
    <row r="18" spans="1:5" s="2" customFormat="1">
      <c r="A18" s="55"/>
      <c r="B18" s="57"/>
      <c r="C18" s="53"/>
      <c r="D18" s="47" t="s">
        <v>36</v>
      </c>
      <c r="E18" s="48"/>
    </row>
    <row r="19" spans="1:5" s="2" customFormat="1">
      <c r="A19" s="55"/>
      <c r="B19" s="57"/>
      <c r="C19" s="52">
        <v>2</v>
      </c>
      <c r="D19" s="39" t="s">
        <v>72</v>
      </c>
      <c r="E19" s="40"/>
    </row>
    <row r="20" spans="1:5" s="2" customFormat="1">
      <c r="A20" s="55"/>
      <c r="B20" s="57"/>
      <c r="C20" s="52"/>
      <c r="D20" s="43" t="s">
        <v>73</v>
      </c>
      <c r="E20" s="44"/>
    </row>
    <row r="21" spans="1:5" s="2" customFormat="1">
      <c r="A21" s="55"/>
      <c r="B21" s="57"/>
      <c r="C21" s="52"/>
      <c r="D21" s="41" t="s">
        <v>13</v>
      </c>
      <c r="E21" s="42"/>
    </row>
    <row r="22" spans="1:5" s="2" customFormat="1">
      <c r="A22" s="55"/>
      <c r="B22" s="57"/>
      <c r="C22" s="52"/>
      <c r="D22" s="43"/>
      <c r="E22" s="44"/>
    </row>
    <row r="23" spans="1:5" s="2" customFormat="1">
      <c r="A23" s="55"/>
      <c r="B23" s="57"/>
      <c r="C23" s="52"/>
      <c r="D23" s="45" t="s">
        <v>65</v>
      </c>
      <c r="E23" s="46"/>
    </row>
    <row r="24" spans="1:5" s="2" customFormat="1">
      <c r="A24" s="58"/>
      <c r="B24" s="59"/>
      <c r="C24" s="53"/>
      <c r="D24" s="47" t="s">
        <v>20</v>
      </c>
      <c r="E24" s="48"/>
    </row>
    <row r="25" spans="1:5" s="2" customFormat="1">
      <c r="A25" s="54">
        <v>45666</v>
      </c>
      <c r="B25" s="56" t="s">
        <v>12</v>
      </c>
      <c r="C25" s="52">
        <v>1</v>
      </c>
      <c r="D25" s="39" t="s">
        <v>59</v>
      </c>
      <c r="E25" s="40"/>
    </row>
    <row r="26" spans="1:5" s="2" customFormat="1">
      <c r="A26" s="55"/>
      <c r="B26" s="57"/>
      <c r="C26" s="52"/>
      <c r="D26" s="43" t="s">
        <v>60</v>
      </c>
      <c r="E26" s="44"/>
    </row>
    <row r="27" spans="1:5" s="2" customFormat="1">
      <c r="A27" s="55"/>
      <c r="B27" s="57"/>
      <c r="C27" s="52"/>
      <c r="D27" s="41" t="s">
        <v>13</v>
      </c>
      <c r="E27" s="42"/>
    </row>
    <row r="28" spans="1:5" s="2" customFormat="1">
      <c r="A28" s="55"/>
      <c r="B28" s="57"/>
      <c r="C28" s="52"/>
      <c r="D28" s="43" t="s">
        <v>17</v>
      </c>
      <c r="E28" s="44"/>
    </row>
    <row r="29" spans="1:5" s="2" customFormat="1">
      <c r="A29" s="55"/>
      <c r="B29" s="57"/>
      <c r="C29" s="52"/>
      <c r="D29" s="51" t="s">
        <v>61</v>
      </c>
      <c r="E29" s="50"/>
    </row>
    <row r="30" spans="1:5" s="2" customFormat="1">
      <c r="A30" s="55"/>
      <c r="B30" s="57"/>
      <c r="C30" s="53"/>
      <c r="D30" s="47" t="s">
        <v>20</v>
      </c>
      <c r="E30" s="48"/>
    </row>
    <row r="31" spans="1:5" s="2" customFormat="1">
      <c r="A31" s="55"/>
      <c r="B31" s="57"/>
      <c r="C31" s="52">
        <v>2</v>
      </c>
      <c r="D31" s="39" t="s">
        <v>63</v>
      </c>
      <c r="E31" s="40"/>
    </row>
    <row r="32" spans="1:5" s="2" customFormat="1">
      <c r="A32" s="55"/>
      <c r="B32" s="57"/>
      <c r="C32" s="52"/>
      <c r="D32" s="43" t="s">
        <v>74</v>
      </c>
      <c r="E32" s="44"/>
    </row>
    <row r="33" spans="1:5" s="2" customFormat="1">
      <c r="A33" s="55"/>
      <c r="B33" s="57"/>
      <c r="C33" s="52"/>
      <c r="D33" s="41" t="s">
        <v>13</v>
      </c>
      <c r="E33" s="42"/>
    </row>
    <row r="34" spans="1:5" s="2" customFormat="1">
      <c r="A34" s="55"/>
      <c r="B34" s="57"/>
      <c r="C34" s="52"/>
      <c r="D34" s="43" t="s">
        <v>17</v>
      </c>
      <c r="E34" s="44"/>
    </row>
    <row r="35" spans="1:5" s="2" customFormat="1">
      <c r="A35" s="55"/>
      <c r="B35" s="57"/>
      <c r="C35" s="52"/>
      <c r="D35" s="49" t="s">
        <v>58</v>
      </c>
      <c r="E35" s="50"/>
    </row>
    <row r="36" spans="1:5" s="2" customFormat="1">
      <c r="A36" s="55"/>
      <c r="B36" s="57"/>
      <c r="C36" s="53"/>
      <c r="D36" s="47" t="s">
        <v>15</v>
      </c>
      <c r="E36" s="48"/>
    </row>
    <row r="37" spans="1:5" s="2" customFormat="1">
      <c r="A37" s="54">
        <v>45667</v>
      </c>
      <c r="B37" s="56" t="s">
        <v>19</v>
      </c>
      <c r="C37" s="52">
        <v>1</v>
      </c>
      <c r="D37" s="23" t="s">
        <v>40</v>
      </c>
      <c r="E37" s="18" t="s">
        <v>40</v>
      </c>
    </row>
    <row r="38" spans="1:5" s="2" customFormat="1">
      <c r="A38" s="55"/>
      <c r="B38" s="57"/>
      <c r="C38" s="52"/>
      <c r="D38" s="24" t="s">
        <v>41</v>
      </c>
      <c r="E38" s="18" t="s">
        <v>75</v>
      </c>
    </row>
    <row r="39" spans="1:5" s="2" customFormat="1">
      <c r="A39" s="55"/>
      <c r="B39" s="57"/>
      <c r="C39" s="52"/>
      <c r="D39" s="18" t="s">
        <v>13</v>
      </c>
      <c r="E39" s="18" t="s">
        <v>13</v>
      </c>
    </row>
    <row r="40" spans="1:5" s="2" customFormat="1">
      <c r="A40" s="55"/>
      <c r="B40" s="57"/>
      <c r="C40" s="52"/>
      <c r="D40" s="24" t="s">
        <v>17</v>
      </c>
      <c r="E40" s="18" t="s">
        <v>17</v>
      </c>
    </row>
    <row r="41" spans="1:5" s="2" customFormat="1">
      <c r="A41" s="55"/>
      <c r="B41" s="57"/>
      <c r="C41" s="52"/>
      <c r="D41" s="25" t="s">
        <v>76</v>
      </c>
      <c r="E41" s="18" t="s">
        <v>77</v>
      </c>
    </row>
    <row r="42" spans="1:5" s="2" customFormat="1">
      <c r="A42" s="55"/>
      <c r="B42" s="57"/>
      <c r="C42" s="53"/>
      <c r="D42" s="19" t="s">
        <v>23</v>
      </c>
      <c r="E42" s="19" t="s">
        <v>23</v>
      </c>
    </row>
    <row r="43" spans="1:5" s="2" customFormat="1">
      <c r="A43" s="55"/>
      <c r="B43" s="57"/>
      <c r="C43" s="52">
        <v>2</v>
      </c>
      <c r="D43" s="23"/>
      <c r="E43" s="18"/>
    </row>
    <row r="44" spans="1:5" s="2" customFormat="1">
      <c r="A44" s="55"/>
      <c r="B44" s="57"/>
      <c r="C44" s="52"/>
      <c r="D44" s="24"/>
      <c r="E44" s="18"/>
    </row>
    <row r="45" spans="1:5" s="2" customFormat="1">
      <c r="A45" s="55"/>
      <c r="B45" s="57"/>
      <c r="C45" s="52"/>
      <c r="D45" s="18"/>
      <c r="E45" s="18"/>
    </row>
    <row r="46" spans="1:5" s="2" customFormat="1">
      <c r="A46" s="55"/>
      <c r="B46" s="57"/>
      <c r="C46" s="52"/>
      <c r="D46" s="24"/>
      <c r="E46" s="18"/>
    </row>
    <row r="47" spans="1:5" s="2" customFormat="1">
      <c r="A47" s="55"/>
      <c r="B47" s="57"/>
      <c r="C47" s="52"/>
      <c r="D47" s="25"/>
      <c r="E47" s="18"/>
    </row>
    <row r="48" spans="1:5" s="2" customFormat="1">
      <c r="A48" s="55"/>
      <c r="B48" s="57"/>
      <c r="C48" s="53"/>
      <c r="D48" s="19"/>
      <c r="E48" s="19"/>
    </row>
    <row r="49" spans="1:11" s="2" customFormat="1">
      <c r="A49" s="54">
        <v>45670</v>
      </c>
      <c r="B49" s="56" t="s">
        <v>78</v>
      </c>
      <c r="C49" s="52">
        <v>1</v>
      </c>
      <c r="D49" s="39" t="s">
        <v>55</v>
      </c>
      <c r="E49" s="40"/>
    </row>
    <row r="50" spans="1:11" s="2" customFormat="1">
      <c r="A50" s="55"/>
      <c r="B50" s="57"/>
      <c r="C50" s="52"/>
      <c r="D50" s="43" t="s">
        <v>56</v>
      </c>
      <c r="E50" s="44"/>
    </row>
    <row r="51" spans="1:11" s="2" customFormat="1">
      <c r="A51" s="55"/>
      <c r="B51" s="57"/>
      <c r="C51" s="52"/>
      <c r="D51" s="41" t="s">
        <v>13</v>
      </c>
      <c r="E51" s="42"/>
    </row>
    <row r="52" spans="1:11" s="2" customFormat="1">
      <c r="A52" s="55"/>
      <c r="B52" s="57"/>
      <c r="C52" s="52"/>
      <c r="D52" s="43" t="s">
        <v>17</v>
      </c>
      <c r="E52" s="44"/>
    </row>
    <row r="53" spans="1:11" s="2" customFormat="1">
      <c r="A53" s="55"/>
      <c r="B53" s="57"/>
      <c r="C53" s="52"/>
      <c r="D53" s="45" t="s">
        <v>113</v>
      </c>
      <c r="E53" s="46"/>
    </row>
    <row r="54" spans="1:11" s="2" customFormat="1">
      <c r="A54" s="55"/>
      <c r="B54" s="57"/>
      <c r="C54" s="53"/>
      <c r="D54" s="47" t="s">
        <v>36</v>
      </c>
      <c r="E54" s="48"/>
    </row>
    <row r="55" spans="1:11" s="2" customFormat="1">
      <c r="A55" s="55"/>
      <c r="B55" s="57"/>
      <c r="C55" s="52">
        <v>2</v>
      </c>
      <c r="D55" s="39" t="s">
        <v>79</v>
      </c>
      <c r="E55" s="40"/>
    </row>
    <row r="56" spans="1:11" s="2" customFormat="1">
      <c r="A56" s="55"/>
      <c r="B56" s="57"/>
      <c r="C56" s="52"/>
      <c r="D56" s="43" t="s">
        <v>30</v>
      </c>
      <c r="E56" s="44"/>
    </row>
    <row r="57" spans="1:11" s="2" customFormat="1">
      <c r="A57" s="55"/>
      <c r="B57" s="57"/>
      <c r="C57" s="52"/>
      <c r="D57" s="41" t="s">
        <v>13</v>
      </c>
      <c r="E57" s="42"/>
    </row>
    <row r="58" spans="1:11" s="2" customFormat="1">
      <c r="A58" s="55"/>
      <c r="B58" s="57"/>
      <c r="C58" s="52"/>
      <c r="D58" s="43" t="s">
        <v>17</v>
      </c>
      <c r="E58" s="44"/>
    </row>
    <row r="59" spans="1:11" s="2" customFormat="1">
      <c r="A59" s="55"/>
      <c r="B59" s="57"/>
      <c r="C59" s="52"/>
      <c r="D59" s="51" t="s">
        <v>80</v>
      </c>
      <c r="E59" s="50"/>
    </row>
    <row r="60" spans="1:11" s="2" customFormat="1">
      <c r="A60" s="58"/>
      <c r="B60" s="59"/>
      <c r="C60" s="53"/>
      <c r="D60" s="47" t="s">
        <v>25</v>
      </c>
      <c r="E60" s="48"/>
    </row>
    <row r="61" spans="1:11" s="2" customFormat="1">
      <c r="A61" s="26"/>
      <c r="B61" s="27"/>
      <c r="C61" s="28"/>
      <c r="D61" s="17"/>
      <c r="E61" s="17"/>
    </row>
    <row r="62" spans="1:11" s="2" customFormat="1" ht="36" customHeight="1">
      <c r="A62" s="73" t="s">
        <v>81</v>
      </c>
      <c r="B62" s="73"/>
      <c r="C62" s="73"/>
      <c r="D62" s="73"/>
      <c r="E62" s="73"/>
      <c r="F62" s="30"/>
      <c r="G62" s="30"/>
      <c r="H62" s="30"/>
      <c r="I62" s="30"/>
      <c r="J62" s="30"/>
      <c r="K62" s="30"/>
    </row>
    <row r="63" spans="1:11" s="8" customFormat="1" ht="38.25" customHeight="1">
      <c r="B63" s="15" t="s">
        <v>42</v>
      </c>
      <c r="C63" s="15"/>
      <c r="D63" s="10"/>
      <c r="E63" s="10"/>
    </row>
    <row r="64" spans="1:11" ht="33" customHeight="1">
      <c r="B64" s="15" t="s">
        <v>43</v>
      </c>
      <c r="C64" s="12"/>
      <c r="D64" s="12"/>
      <c r="E64" s="12"/>
    </row>
  </sheetData>
  <mergeCells count="64">
    <mergeCell ref="A62:E62"/>
    <mergeCell ref="C19:C24"/>
    <mergeCell ref="A13:A24"/>
    <mergeCell ref="B13:B24"/>
    <mergeCell ref="C13:C18"/>
    <mergeCell ref="D13:E13"/>
    <mergeCell ref="D14:E14"/>
    <mergeCell ref="D15:E15"/>
    <mergeCell ref="D16:E16"/>
    <mergeCell ref="D17:E17"/>
    <mergeCell ref="D18:E18"/>
    <mergeCell ref="C31:C36"/>
    <mergeCell ref="A25:A36"/>
    <mergeCell ref="B25:B36"/>
    <mergeCell ref="D25:E25"/>
    <mergeCell ref="D26:E26"/>
    <mergeCell ref="C25:C30"/>
    <mergeCell ref="B9:C9"/>
    <mergeCell ref="A1:C1"/>
    <mergeCell ref="B8:C8"/>
    <mergeCell ref="A7:E7"/>
    <mergeCell ref="A6:E6"/>
    <mergeCell ref="A10:E10"/>
    <mergeCell ref="A11:A12"/>
    <mergeCell ref="B11:B12"/>
    <mergeCell ref="C11:C12"/>
    <mergeCell ref="D11:E11"/>
    <mergeCell ref="D12:E12"/>
    <mergeCell ref="D19:E19"/>
    <mergeCell ref="D20:E20"/>
    <mergeCell ref="D27:E27"/>
    <mergeCell ref="D28:E28"/>
    <mergeCell ref="C43:C48"/>
    <mergeCell ref="C37:C42"/>
    <mergeCell ref="A37:A48"/>
    <mergeCell ref="B37:B48"/>
    <mergeCell ref="D54:E54"/>
    <mergeCell ref="D52:E52"/>
    <mergeCell ref="D53:E53"/>
    <mergeCell ref="A49:A60"/>
    <mergeCell ref="B49:B60"/>
    <mergeCell ref="C49:C54"/>
    <mergeCell ref="C55:C60"/>
    <mergeCell ref="D58:E58"/>
    <mergeCell ref="D59:E59"/>
    <mergeCell ref="D60:E60"/>
    <mergeCell ref="D56:E56"/>
    <mergeCell ref="D57:E57"/>
    <mergeCell ref="D55:E55"/>
    <mergeCell ref="D21:E21"/>
    <mergeCell ref="D22:E22"/>
    <mergeCell ref="D23:E23"/>
    <mergeCell ref="D50:E50"/>
    <mergeCell ref="D51:E51"/>
    <mergeCell ref="D49:E49"/>
    <mergeCell ref="D24:E24"/>
    <mergeCell ref="D34:E34"/>
    <mergeCell ref="D35:E35"/>
    <mergeCell ref="D36:E36"/>
    <mergeCell ref="D32:E32"/>
    <mergeCell ref="D33:E33"/>
    <mergeCell ref="D29:E29"/>
    <mergeCell ref="D30:E30"/>
    <mergeCell ref="D31:E31"/>
  </mergeCells>
  <dataValidations count="12">
    <dataValidation type="list" allowBlank="1" showInputMessage="1" showErrorMessage="1" sqref="WVJ983048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D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D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D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D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D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D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D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D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D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D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D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D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D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D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xr:uid="{60819771-6335-4C39-A1DE-DA9DEC1ED2A2}">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290F6D30-5160-4398-8A1B-1DB1760A9EA5}">
      <formula1>"Очная,Заочная,Очно-заочная"</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D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D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D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D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D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D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D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D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D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D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D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D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D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D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22CEF7C4-FA60-41F8-A3A5-8CB6270E0CDA}">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D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D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D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D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D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D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D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D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D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D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D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D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D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D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2AC44294-3C85-4F41-955A-1D51EBD7037B}">
      <formula1>Институты</formula1>
    </dataValidation>
    <dataValidation type="list" allowBlank="1" showInputMessage="1" showErrorMessage="1" sqref="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D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D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D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D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D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D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D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D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D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D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D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D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D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D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D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D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D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D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D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D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D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D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D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D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D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D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D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D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D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D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VHZ15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D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D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D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D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D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D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D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D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D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D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D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D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D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D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D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LN983098 D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D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D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D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D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D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D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D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D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D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D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D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D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D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D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WVJ98309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D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D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D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D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D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D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D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D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D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D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D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D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D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D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VRV15 WBR15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WLN15 WVJ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D45:E45 D21 D39:E39 D27 D33 D15 D51 D57" xr:uid="{5D7941C6-F534-41D9-94EE-253A3141B2CA}">
      <formula1>"зачет"</formula1>
    </dataValidation>
    <dataValidation type="list" allowBlank="1" showInputMessage="1" showErrorMessage="1" sqref="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D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D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D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D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D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D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D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D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D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D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D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D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D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D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D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D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D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D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D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D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D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D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D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D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D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D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D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VHZ13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D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D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D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D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D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D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D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D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D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D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D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D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D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D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D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J983096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D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D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D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D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D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D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D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D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D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D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D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D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D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D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VRV13 WBR1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LN13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D43:E43 D19 D37:E37 D25 D31 D13 D49 D55" xr:uid="{65165198-2B9E-4667-9318-FA4F98DF57D8}">
      <formula1>Дисциплины</formula1>
    </dataValidation>
    <dataValidation type="list" showInputMessage="1" showErrorMessage="1" sqref="D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D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D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D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D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D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D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D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D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D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D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D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D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D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D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D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D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D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D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D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D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D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D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D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D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D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D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D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D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D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D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D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D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D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D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D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D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D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D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D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D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D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D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D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D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VJ983099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D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D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D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D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D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D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D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D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D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D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D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D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D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D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D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99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YD16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D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D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D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D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D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D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D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D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D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D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D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D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D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D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VHZ16 VRV16 WBR16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WLN16 WVJ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E46 E40 D16" xr:uid="{74EF4E9A-DA80-4EE5-A9EF-DFBD6EBD8906}">
      <formula1>Корпус</formula1>
    </dataValidation>
    <dataValidation type="list" showInputMessage="1" sqref="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D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D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D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D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D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D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D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D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D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D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D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D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D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D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D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D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D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D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D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D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D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D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D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D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D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D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D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D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D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D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VHZ14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WVJ983097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D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D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D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D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D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D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D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D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D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D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D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D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D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D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VRV14 WBR14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WLN14 WVJ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E44 E38 D14" xr:uid="{A3019029-8C83-4CC9-BDEF-E1F6B85E67DC}">
      <formula1>Преподаватели</formula1>
    </dataValidation>
    <dataValidation type="list" allowBlank="1" showInputMessage="1" showErrorMessage="1" sqref="D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D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D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D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D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D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D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D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D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D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D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D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D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D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D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D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D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D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D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D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D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D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D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D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D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D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D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D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D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D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WLN983101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D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D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D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D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D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D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D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D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D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D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D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D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D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D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D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WVJ983101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D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D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D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D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D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D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D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D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D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D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D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D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D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D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D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D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D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D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D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D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D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D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D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D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D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D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D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D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D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BPZ18:BPZ24 D54 BGD18:BGD24 AWH18:AWH24 WLN42:WLN62 WBR42:WBR62 VRV42:VRV62 VHZ42:VHZ62 UYD42:UYD62 UOH42:UOH62 UEL42:UEL62 TUP42:TUP62 TKT42:TKT62 TAX42:TAX62 SRB42:SRB62 SHF42:SHF62 RXJ42:RXJ62 RNN42:RNN62 RDR42:RDR62 QTV42:QTV62 QJZ42:QJZ62 QAD42:QAD62 PQH42:PQH62 PGL42:PGL62 OWP42:OWP62 OMT42:OMT62 OCX42:OCX62 NTB42:NTB62 NJF42:NJF62 MZJ42:MZJ62 MPN42:MPN62 MFR42:MFR62 LVV42:LVV62 LLZ42:LLZ62 LCD42:LCD62 KSH42:KSH62 KIL42:KIL62 JYP42:JYP62 JOT42:JOT62 JEX42:JEX62 IVB42:IVB62 ILF42:ILF62 IBJ42:IBJ62 HRN42:HRN62 HHR42:HHR62 GXV42:GXV62 GNZ42:GNZ62 GED42:GED62 FUH42:FUH62 FKL42:FKL62 FAP42:FAP62 EQT42:EQT62 EGX42:EGX62 DXB42:DXB62 DNF42:DNF62 DDJ42:DDJ62 CTN42:CTN62 CJR42:CJR62 BZV42:BZV62 BPZ42:BPZ62 BGD42:BGD62 AWH42:AWH62 AML42:AML62 ACP42:ACP62 ST42:ST62 IX42:IX62 WVJ42:WVJ62 AML18:AML24 ACP18:ACP24 WVJ30:WVJ36 WLN30:WLN36 WBR30:WBR36 VRV30:VRV36 VHZ30:VHZ36 UYD30:UYD36 UOH30:UOH36 UEL30:UEL36 TUP30:TUP36 TKT30:TKT36 TAX30:TAX36 SRB30:SRB36 SHF30:SHF36 RXJ30:RXJ36 RNN30:RNN36 RDR30:RDR36 QTV30:QTV36 QJZ30:QJZ36 QAD30:QAD36 PQH30:PQH36 PGL30:PGL36 OWP30:OWP36 OMT30:OMT36 OCX30:OCX36 NTB30:NTB36 NJF30:NJF36 MZJ30:MZJ36 MPN30:MPN36 MFR30:MFR36 LVV30:LVV36 LLZ30:LLZ36 LCD30:LCD36 KSH30:KSH36 KIL30:KIL36 JYP30:JYP36 JOT30:JOT36 JEX30:JEX36 IVB30:IVB36 ILF30:ILF36 IBJ30:IBJ36 HRN30:HRN36 HHR30:HHR36 GXV30:GXV36 GNZ30:GNZ36 GED30:GED36 FUH30:FUH36 FKL30:FKL36 FAP30:FAP36 EQT30:EQT36 EGX30:EGX36 DXB30:DXB36 DNF30:DNF36 DDJ30:DDJ36 CTN30:CTN36 CJR30:CJR36 BZV30:BZV36 BPZ30:BPZ36 BGD30:BGD36 AWH30:AWH36 AML30:AML36 ACP30:ACP36 ST30:ST36 IX30:IX36 ST18:ST24 IX18:IX24 WVJ18:WVJ24 WLN18:WLN24 WBR18:WBR24 VRV18:VRV24 VHZ18:VHZ24 UYD18:UYD24 UOH18:UOH24 UEL18:UEL24 TUP18:TUP24 TKT18:TKT24 TAX18:TAX24 SRB18:SRB24 SHF18:SHF24 RXJ18:RXJ24 RNN18:RNN24 RDR18:RDR24 QTV18:QTV24 QJZ18:QJZ24 QAD18:QAD24 PQH18:PQH24 PGL18:PGL24 OWP18:OWP24 OMT18:OMT24 OCX18:OCX24 NTB18:NTB24 NJF18:NJF24 MZJ18:MZJ24 MPN18:MPN24 MFR18:MFR24 LVV18:LVV24 LLZ18:LLZ24 LCD18:LCD24 KSH18:KSH24 KIL18:KIL24 JYP18:JYP24 JOT18:JOT24 JEX18:JEX24 IVB18:IVB24 ILF18:ILF24 IBJ18:IBJ24 HRN18:HRN24 HHR18:HHR24 GXV18:GXV24 GNZ18:GNZ24 GED18:GED24 FUH18:FUH24 FKL18:FKL24 FAP18:FAP24 EQT18:EQT24 EGX18:EGX24 DXB18:DXB24 DNF18:DNF24 DDJ18:DDJ24 CTN18:CTN24 CJR18:CJR24 BZV18:BZV24 D48:E48 D24 D42:E42 D30 D36 D18 D60:D61" xr:uid="{919E83ED-59C3-4ACE-BBBF-DFE4766598B5}">
      <formula1>Время</formula1>
    </dataValidation>
    <dataValidation type="list" allowBlank="1" showInputMessage="1" sqref="D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D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D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D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D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D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D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D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D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D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D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D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D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D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D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D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D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D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D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D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D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D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D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D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D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D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D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D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D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D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D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D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D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D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D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D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D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D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D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D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D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D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D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D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D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UOH17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D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D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D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D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D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D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D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D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D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D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D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D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D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D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D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WLN983100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WVJ983100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UYD17 VHZ17 VRV17 WBR17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LN17 WVJ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D47:E47 D23 D41:E41 D29 D35 D17 D53 D59" xr:uid="{5EB0A428-BC0E-4A02-9200-7EFD3C29560E}">
      <formula1>Аудитории</formula1>
    </dataValidation>
    <dataValidation type="list" allowBlank="1" showInputMessage="1" showErrorMessage="1" sqref="D52 D40 D46 D28 D34 D22 D58" xr:uid="{6989739C-18A9-4959-8BEC-8CF43B1BCA5D}">
      <formula1>Корпус</formula1>
    </dataValidation>
    <dataValidation type="list" allowBlank="1" showInputMessage="1" sqref="D50 D38 D44 D26 D32 D20 D56" xr:uid="{F384FC2A-E51E-4A25-90FE-560851E9E119}">
      <formula1>Преподаватели</formula1>
    </dataValidation>
  </dataValidations>
  <pageMargins left="0.59055118110236227"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5694-337B-4C1B-B6B7-0FEAC40C7BCE}">
  <dimension ref="A1:K70"/>
  <sheetViews>
    <sheetView topLeftCell="A28" zoomScale="85" zoomScaleNormal="85" workbookViewId="0">
      <selection activeCell="E23" sqref="E23"/>
    </sheetView>
  </sheetViews>
  <sheetFormatPr defaultRowHeight="15"/>
  <cols>
    <col min="1" max="1" width="7.85546875" customWidth="1"/>
    <col min="2" max="2" width="8.7109375" customWidth="1"/>
    <col min="3" max="3" width="4.85546875" customWidth="1"/>
    <col min="4" max="5" width="48"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61" t="s">
        <v>0</v>
      </c>
      <c r="B1" s="61"/>
      <c r="C1" s="61"/>
      <c r="D1" s="1" t="s">
        <v>54</v>
      </c>
    </row>
    <row r="2" spans="1:6" s="2" customFormat="1" ht="15.95" customHeight="1">
      <c r="E2" s="3" t="s">
        <v>1</v>
      </c>
    </row>
    <row r="3" spans="1:6" s="2" customFormat="1" ht="15.95" customHeight="1">
      <c r="E3" s="3" t="s">
        <v>2</v>
      </c>
    </row>
    <row r="4" spans="1:6" s="2" customFormat="1" ht="15.95" customHeight="1">
      <c r="E4" s="4" t="s">
        <v>3</v>
      </c>
    </row>
    <row r="5" spans="1:6" s="2" customFormat="1" ht="7.5" customHeight="1">
      <c r="E5" s="4"/>
    </row>
    <row r="6" spans="1:6" s="2" customFormat="1" ht="15.95" customHeight="1">
      <c r="A6" s="63" t="s">
        <v>4</v>
      </c>
      <c r="B6" s="63"/>
      <c r="C6" s="63"/>
      <c r="D6" s="63"/>
      <c r="E6" s="63"/>
    </row>
    <row r="7" spans="1:6" s="5" customFormat="1" ht="15.95" customHeight="1">
      <c r="A7" s="62" t="s">
        <v>68</v>
      </c>
      <c r="B7" s="62"/>
      <c r="C7" s="62"/>
      <c r="D7" s="62"/>
      <c r="E7" s="62"/>
      <c r="F7" s="13"/>
    </row>
    <row r="8" spans="1:6" s="2" customFormat="1" ht="15.95" customHeight="1">
      <c r="A8" s="14"/>
      <c r="B8" s="60" t="s">
        <v>5</v>
      </c>
      <c r="C8" s="60"/>
      <c r="D8" s="6" t="s">
        <v>6</v>
      </c>
      <c r="E8" s="6"/>
      <c r="F8" s="7"/>
    </row>
    <row r="9" spans="1:6" s="2" customFormat="1" ht="15.95" customHeight="1">
      <c r="A9" s="14"/>
      <c r="B9" s="60" t="s">
        <v>7</v>
      </c>
      <c r="C9" s="60"/>
      <c r="D9" s="6">
        <v>2</v>
      </c>
      <c r="E9" s="6" t="s">
        <v>87</v>
      </c>
    </row>
    <row r="10" spans="1:6" s="2" customFormat="1" ht="9.75" customHeight="1">
      <c r="A10" s="64"/>
      <c r="B10" s="64"/>
      <c r="C10" s="64"/>
      <c r="D10" s="64"/>
      <c r="E10" s="64"/>
    </row>
    <row r="11" spans="1:6" s="2" customFormat="1" ht="22.5" customHeight="1">
      <c r="A11" s="65" t="s">
        <v>8</v>
      </c>
      <c r="B11" s="67" t="s">
        <v>9</v>
      </c>
      <c r="C11" s="69" t="s">
        <v>10</v>
      </c>
      <c r="D11" s="78" t="s">
        <v>11</v>
      </c>
      <c r="E11" s="79"/>
    </row>
    <row r="12" spans="1:6" s="2" customFormat="1" ht="26.25" customHeight="1">
      <c r="A12" s="66"/>
      <c r="B12" s="68"/>
      <c r="C12" s="70"/>
      <c r="D12" s="35" t="s">
        <v>108</v>
      </c>
      <c r="E12" s="35" t="s">
        <v>109</v>
      </c>
      <c r="F12" s="36"/>
    </row>
    <row r="13" spans="1:6" s="2" customFormat="1">
      <c r="A13" s="54">
        <v>45651</v>
      </c>
      <c r="B13" s="56" t="s">
        <v>26</v>
      </c>
      <c r="C13" s="52">
        <v>1</v>
      </c>
      <c r="D13" s="18" t="s">
        <v>40</v>
      </c>
      <c r="E13" s="18" t="s">
        <v>40</v>
      </c>
    </row>
    <row r="14" spans="1:6" s="2" customFormat="1">
      <c r="A14" s="55"/>
      <c r="B14" s="57"/>
      <c r="C14" s="52"/>
      <c r="D14" s="18" t="s">
        <v>41</v>
      </c>
      <c r="E14" s="18" t="s">
        <v>75</v>
      </c>
    </row>
    <row r="15" spans="1:6" s="2" customFormat="1">
      <c r="A15" s="55"/>
      <c r="B15" s="57"/>
      <c r="C15" s="52"/>
      <c r="D15" s="18" t="s">
        <v>13</v>
      </c>
      <c r="E15" s="18" t="s">
        <v>13</v>
      </c>
    </row>
    <row r="16" spans="1:6" s="2" customFormat="1">
      <c r="A16" s="55"/>
      <c r="B16" s="57"/>
      <c r="C16" s="52"/>
      <c r="D16" s="18" t="s">
        <v>17</v>
      </c>
      <c r="E16" s="18" t="s">
        <v>17</v>
      </c>
    </row>
    <row r="17" spans="1:5" s="2" customFormat="1">
      <c r="A17" s="55"/>
      <c r="B17" s="57"/>
      <c r="C17" s="52"/>
      <c r="D17" s="18" t="s">
        <v>33</v>
      </c>
      <c r="E17" s="18" t="s">
        <v>31</v>
      </c>
    </row>
    <row r="18" spans="1:5" s="2" customFormat="1">
      <c r="A18" s="55"/>
      <c r="B18" s="57"/>
      <c r="C18" s="53"/>
      <c r="D18" s="19" t="s">
        <v>23</v>
      </c>
      <c r="E18" s="19" t="s">
        <v>23</v>
      </c>
    </row>
    <row r="19" spans="1:5" s="2" customFormat="1">
      <c r="A19" s="76"/>
      <c r="B19" s="76"/>
      <c r="C19" s="52">
        <v>2</v>
      </c>
      <c r="D19" s="34" t="s">
        <v>107</v>
      </c>
      <c r="E19" s="23" t="s">
        <v>107</v>
      </c>
    </row>
    <row r="20" spans="1:5" s="2" customFormat="1">
      <c r="A20" s="76"/>
      <c r="B20" s="76"/>
      <c r="C20" s="52"/>
      <c r="D20" s="33" t="s">
        <v>106</v>
      </c>
      <c r="E20" s="24" t="s">
        <v>106</v>
      </c>
    </row>
    <row r="21" spans="1:5" s="2" customFormat="1">
      <c r="A21" s="76"/>
      <c r="B21" s="76"/>
      <c r="C21" s="52"/>
      <c r="D21" s="16" t="s">
        <v>13</v>
      </c>
      <c r="E21" s="18" t="s">
        <v>13</v>
      </c>
    </row>
    <row r="22" spans="1:5" s="2" customFormat="1">
      <c r="A22" s="76"/>
      <c r="B22" s="76"/>
      <c r="C22" s="52"/>
      <c r="D22" s="33" t="s">
        <v>17</v>
      </c>
      <c r="E22" s="24" t="s">
        <v>17</v>
      </c>
    </row>
    <row r="23" spans="1:5" s="2" customFormat="1">
      <c r="A23" s="76"/>
      <c r="B23" s="76"/>
      <c r="C23" s="52"/>
      <c r="D23" s="38" t="s">
        <v>113</v>
      </c>
      <c r="E23" s="38" t="s">
        <v>113</v>
      </c>
    </row>
    <row r="24" spans="1:5" s="2" customFormat="1">
      <c r="A24" s="77"/>
      <c r="B24" s="77"/>
      <c r="C24" s="53"/>
      <c r="D24" s="22" t="s">
        <v>15</v>
      </c>
      <c r="E24" s="19" t="s">
        <v>15</v>
      </c>
    </row>
    <row r="25" spans="1:5" s="2" customFormat="1">
      <c r="A25" s="54">
        <v>45666</v>
      </c>
      <c r="B25" s="56" t="s">
        <v>12</v>
      </c>
      <c r="C25" s="52">
        <v>1</v>
      </c>
      <c r="D25" s="21" t="s">
        <v>52</v>
      </c>
      <c r="E25" s="20" t="s">
        <v>52</v>
      </c>
    </row>
    <row r="26" spans="1:5" s="2" customFormat="1">
      <c r="A26" s="55"/>
      <c r="B26" s="57"/>
      <c r="C26" s="52"/>
      <c r="D26" s="32" t="s">
        <v>86</v>
      </c>
      <c r="E26" s="37" t="s">
        <v>86</v>
      </c>
    </row>
    <row r="27" spans="1:5" s="2" customFormat="1">
      <c r="A27" s="55"/>
      <c r="B27" s="57"/>
      <c r="C27" s="52"/>
      <c r="D27" s="16" t="s">
        <v>13</v>
      </c>
      <c r="E27" s="18" t="s">
        <v>13</v>
      </c>
    </row>
    <row r="28" spans="1:5" s="2" customFormat="1">
      <c r="A28" s="55"/>
      <c r="B28" s="57"/>
      <c r="C28" s="52"/>
      <c r="D28" s="16" t="s">
        <v>17</v>
      </c>
      <c r="E28" s="18" t="s">
        <v>17</v>
      </c>
    </row>
    <row r="29" spans="1:5" s="2" customFormat="1">
      <c r="A29" s="55"/>
      <c r="B29" s="57"/>
      <c r="C29" s="52"/>
      <c r="D29" s="16" t="s">
        <v>61</v>
      </c>
      <c r="E29" s="18" t="s">
        <v>61</v>
      </c>
    </row>
    <row r="30" spans="1:5" s="2" customFormat="1">
      <c r="A30" s="55"/>
      <c r="B30" s="57"/>
      <c r="C30" s="53"/>
      <c r="D30" s="22" t="s">
        <v>15</v>
      </c>
      <c r="E30" s="19" t="s">
        <v>15</v>
      </c>
    </row>
    <row r="31" spans="1:5" s="2" customFormat="1">
      <c r="A31" s="55"/>
      <c r="B31" s="57"/>
      <c r="C31" s="52">
        <v>2</v>
      </c>
      <c r="D31" s="18" t="s">
        <v>52</v>
      </c>
      <c r="E31" s="18" t="s">
        <v>52</v>
      </c>
    </row>
    <row r="32" spans="1:5" s="2" customFormat="1">
      <c r="A32" s="55"/>
      <c r="B32" s="57"/>
      <c r="C32" s="52"/>
      <c r="D32" s="18" t="s">
        <v>106</v>
      </c>
      <c r="E32" s="18" t="s">
        <v>106</v>
      </c>
    </row>
    <row r="33" spans="1:5" s="2" customFormat="1">
      <c r="A33" s="55"/>
      <c r="B33" s="57"/>
      <c r="C33" s="52"/>
      <c r="D33" s="16" t="s">
        <v>13</v>
      </c>
      <c r="E33" s="18" t="s">
        <v>13</v>
      </c>
    </row>
    <row r="34" spans="1:5" s="2" customFormat="1">
      <c r="A34" s="55"/>
      <c r="B34" s="57"/>
      <c r="C34" s="52"/>
      <c r="D34" s="16" t="s">
        <v>17</v>
      </c>
      <c r="E34" s="18" t="s">
        <v>17</v>
      </c>
    </row>
    <row r="35" spans="1:5" s="2" customFormat="1">
      <c r="A35" s="55"/>
      <c r="B35" s="57"/>
      <c r="C35" s="52"/>
      <c r="D35" s="16" t="s">
        <v>84</v>
      </c>
      <c r="E35" s="18" t="s">
        <v>84</v>
      </c>
    </row>
    <row r="36" spans="1:5" s="2" customFormat="1">
      <c r="A36" s="55"/>
      <c r="B36" s="57"/>
      <c r="C36" s="53"/>
      <c r="D36" s="22" t="s">
        <v>15</v>
      </c>
      <c r="E36" s="19" t="s">
        <v>15</v>
      </c>
    </row>
    <row r="37" spans="1:5" s="2" customFormat="1">
      <c r="A37" s="54">
        <v>45667</v>
      </c>
      <c r="B37" s="56" t="s">
        <v>19</v>
      </c>
      <c r="C37" s="80">
        <v>1</v>
      </c>
      <c r="D37" s="21" t="s">
        <v>72</v>
      </c>
      <c r="E37" s="20" t="s">
        <v>72</v>
      </c>
    </row>
    <row r="38" spans="1:5" s="2" customFormat="1">
      <c r="A38" s="55"/>
      <c r="B38" s="57"/>
      <c r="C38" s="80"/>
      <c r="D38" s="24" t="s">
        <v>53</v>
      </c>
      <c r="E38" s="24" t="s">
        <v>53</v>
      </c>
    </row>
    <row r="39" spans="1:5" s="2" customFormat="1">
      <c r="A39" s="55"/>
      <c r="B39" s="57"/>
      <c r="C39" s="80"/>
      <c r="D39" s="18" t="s">
        <v>13</v>
      </c>
      <c r="E39" s="18" t="s">
        <v>13</v>
      </c>
    </row>
    <row r="40" spans="1:5" s="2" customFormat="1">
      <c r="A40" s="55"/>
      <c r="B40" s="57"/>
      <c r="C40" s="80"/>
      <c r="D40" s="24"/>
      <c r="E40" s="24"/>
    </row>
    <row r="41" spans="1:5" s="2" customFormat="1">
      <c r="A41" s="55"/>
      <c r="B41" s="57"/>
      <c r="C41" s="80"/>
      <c r="D41" s="31" t="s">
        <v>64</v>
      </c>
      <c r="E41" s="31" t="s">
        <v>64</v>
      </c>
    </row>
    <row r="42" spans="1:5" s="2" customFormat="1">
      <c r="A42" s="55"/>
      <c r="B42" s="57"/>
      <c r="C42" s="81"/>
      <c r="D42" s="19" t="s">
        <v>20</v>
      </c>
      <c r="E42" s="19" t="s">
        <v>20</v>
      </c>
    </row>
    <row r="43" spans="1:5" s="2" customFormat="1">
      <c r="A43" s="55"/>
      <c r="B43" s="57"/>
      <c r="C43" s="52">
        <v>2</v>
      </c>
      <c r="D43" s="23" t="s">
        <v>105</v>
      </c>
      <c r="E43" s="23" t="s">
        <v>105</v>
      </c>
    </row>
    <row r="44" spans="1:5" s="2" customFormat="1">
      <c r="A44" s="55"/>
      <c r="B44" s="57"/>
      <c r="C44" s="52"/>
      <c r="D44" s="24" t="s">
        <v>104</v>
      </c>
      <c r="E44" s="24" t="s">
        <v>104</v>
      </c>
    </row>
    <row r="45" spans="1:5" s="2" customFormat="1">
      <c r="A45" s="55"/>
      <c r="B45" s="57"/>
      <c r="C45" s="52"/>
      <c r="D45" s="18" t="s">
        <v>13</v>
      </c>
      <c r="E45" s="18" t="s">
        <v>13</v>
      </c>
    </row>
    <row r="46" spans="1:5" s="2" customFormat="1">
      <c r="A46" s="55"/>
      <c r="B46" s="57"/>
      <c r="C46" s="52"/>
      <c r="D46" s="24" t="s">
        <v>103</v>
      </c>
      <c r="E46" s="24" t="s">
        <v>103</v>
      </c>
    </row>
    <row r="47" spans="1:5" s="2" customFormat="1">
      <c r="A47" s="55"/>
      <c r="B47" s="57"/>
      <c r="C47" s="52"/>
      <c r="D47" s="25" t="s">
        <v>102</v>
      </c>
      <c r="E47" s="25" t="s">
        <v>102</v>
      </c>
    </row>
    <row r="48" spans="1:5" s="2" customFormat="1">
      <c r="A48" s="55"/>
      <c r="B48" s="57"/>
      <c r="C48" s="53"/>
      <c r="D48" s="19" t="s">
        <v>25</v>
      </c>
      <c r="E48" s="19" t="s">
        <v>25</v>
      </c>
    </row>
    <row r="49" spans="1:5" s="2" customFormat="1">
      <c r="A49" s="54">
        <v>45670</v>
      </c>
      <c r="B49" s="56" t="s">
        <v>78</v>
      </c>
      <c r="C49" s="52">
        <v>1</v>
      </c>
      <c r="D49" s="23" t="s">
        <v>38</v>
      </c>
      <c r="E49" s="23" t="s">
        <v>38</v>
      </c>
    </row>
    <row r="50" spans="1:5" s="2" customFormat="1">
      <c r="A50" s="55"/>
      <c r="B50" s="57"/>
      <c r="C50" s="52"/>
      <c r="D50" s="24" t="s">
        <v>39</v>
      </c>
      <c r="E50" s="24" t="s">
        <v>39</v>
      </c>
    </row>
    <row r="51" spans="1:5" s="2" customFormat="1">
      <c r="A51" s="55"/>
      <c r="B51" s="57"/>
      <c r="C51" s="52"/>
      <c r="D51" s="18" t="s">
        <v>13</v>
      </c>
      <c r="E51" s="18" t="s">
        <v>13</v>
      </c>
    </row>
    <row r="52" spans="1:5" s="2" customFormat="1">
      <c r="A52" s="55"/>
      <c r="B52" s="57"/>
      <c r="C52" s="52"/>
      <c r="D52" s="24" t="s">
        <v>66</v>
      </c>
      <c r="E52" s="24" t="s">
        <v>66</v>
      </c>
    </row>
    <row r="53" spans="1:5" s="2" customFormat="1">
      <c r="A53" s="55"/>
      <c r="B53" s="57"/>
      <c r="C53" s="52"/>
      <c r="D53" s="25" t="s">
        <v>67</v>
      </c>
      <c r="E53" s="25" t="s">
        <v>67</v>
      </c>
    </row>
    <row r="54" spans="1:5" s="2" customFormat="1">
      <c r="A54" s="55"/>
      <c r="B54" s="57"/>
      <c r="C54" s="53"/>
      <c r="D54" s="19" t="s">
        <v>20</v>
      </c>
      <c r="E54" s="19" t="s">
        <v>20</v>
      </c>
    </row>
    <row r="55" spans="1:5" s="2" customFormat="1">
      <c r="A55" s="55"/>
      <c r="B55" s="57"/>
      <c r="C55" s="52">
        <v>2</v>
      </c>
      <c r="D55" s="21" t="s">
        <v>101</v>
      </c>
      <c r="E55" s="20" t="s">
        <v>101</v>
      </c>
    </row>
    <row r="56" spans="1:5" s="2" customFormat="1">
      <c r="A56" s="55"/>
      <c r="B56" s="57"/>
      <c r="C56" s="52"/>
      <c r="D56" s="16" t="s">
        <v>51</v>
      </c>
      <c r="E56" s="18" t="s">
        <v>51</v>
      </c>
    </row>
    <row r="57" spans="1:5" s="2" customFormat="1">
      <c r="A57" s="55"/>
      <c r="B57" s="57"/>
      <c r="C57" s="52"/>
      <c r="D57" s="16" t="s">
        <v>13</v>
      </c>
      <c r="E57" s="18" t="s">
        <v>13</v>
      </c>
    </row>
    <row r="58" spans="1:5" s="2" customFormat="1">
      <c r="A58" s="55"/>
      <c r="B58" s="57"/>
      <c r="C58" s="52"/>
      <c r="D58" s="16" t="s">
        <v>17</v>
      </c>
      <c r="E58" s="18" t="s">
        <v>17</v>
      </c>
    </row>
    <row r="59" spans="1:5" s="2" customFormat="1">
      <c r="A59" s="55"/>
      <c r="B59" s="57"/>
      <c r="C59" s="52"/>
      <c r="D59" s="16" t="s">
        <v>84</v>
      </c>
      <c r="E59" s="18" t="s">
        <v>84</v>
      </c>
    </row>
    <row r="60" spans="1:5" s="2" customFormat="1">
      <c r="A60" s="55"/>
      <c r="B60" s="57"/>
      <c r="C60" s="53"/>
      <c r="D60" s="22" t="s">
        <v>18</v>
      </c>
      <c r="E60" s="19" t="s">
        <v>25</v>
      </c>
    </row>
    <row r="61" spans="1:5" s="2" customFormat="1" ht="15" customHeight="1">
      <c r="A61" s="54">
        <v>45671</v>
      </c>
      <c r="B61" s="56" t="s">
        <v>24</v>
      </c>
      <c r="C61" s="52">
        <v>1</v>
      </c>
      <c r="D61" s="18" t="s">
        <v>100</v>
      </c>
      <c r="E61" s="18" t="s">
        <v>99</v>
      </c>
    </row>
    <row r="62" spans="1:5" s="2" customFormat="1">
      <c r="A62" s="55"/>
      <c r="B62" s="57"/>
      <c r="C62" s="52"/>
      <c r="D62" s="18" t="s">
        <v>98</v>
      </c>
      <c r="E62" s="18" t="s">
        <v>37</v>
      </c>
    </row>
    <row r="63" spans="1:5" s="2" customFormat="1">
      <c r="A63" s="55"/>
      <c r="B63" s="57"/>
      <c r="C63" s="52"/>
      <c r="D63" s="16" t="s">
        <v>13</v>
      </c>
      <c r="E63" s="18" t="s">
        <v>13</v>
      </c>
    </row>
    <row r="64" spans="1:5" s="2" customFormat="1">
      <c r="A64" s="55"/>
      <c r="B64" s="57"/>
      <c r="C64" s="52"/>
      <c r="D64" s="16" t="s">
        <v>17</v>
      </c>
      <c r="E64" s="18" t="s">
        <v>17</v>
      </c>
    </row>
    <row r="65" spans="1:11" s="2" customFormat="1">
      <c r="A65" s="55"/>
      <c r="B65" s="57"/>
      <c r="C65" s="52"/>
      <c r="D65" s="16" t="s">
        <v>58</v>
      </c>
      <c r="E65" s="18" t="s">
        <v>33</v>
      </c>
    </row>
    <row r="66" spans="1:11" s="2" customFormat="1">
      <c r="A66" s="55"/>
      <c r="B66" s="57"/>
      <c r="C66" s="53"/>
      <c r="D66" s="22" t="s">
        <v>25</v>
      </c>
      <c r="E66" s="19" t="s">
        <v>25</v>
      </c>
    </row>
    <row r="67" spans="1:11" s="2" customFormat="1" ht="5.25" customHeight="1">
      <c r="A67" s="26"/>
      <c r="B67" s="27"/>
      <c r="C67" s="28"/>
      <c r="D67" s="17"/>
      <c r="E67" s="17"/>
    </row>
    <row r="68" spans="1:11" s="2" customFormat="1" ht="36.75" customHeight="1">
      <c r="A68" s="73" t="s">
        <v>81</v>
      </c>
      <c r="B68" s="73"/>
      <c r="C68" s="73"/>
      <c r="D68" s="73"/>
      <c r="E68" s="73"/>
      <c r="F68" s="30"/>
      <c r="G68" s="30"/>
      <c r="H68" s="30"/>
      <c r="I68" s="30"/>
      <c r="J68" s="30"/>
      <c r="K68" s="30"/>
    </row>
    <row r="69" spans="1:11" s="8" customFormat="1" ht="26.25" customHeight="1">
      <c r="B69" s="15" t="s">
        <v>42</v>
      </c>
      <c r="C69" s="15"/>
      <c r="D69" s="10"/>
      <c r="E69" s="10"/>
    </row>
    <row r="70" spans="1:11" ht="31.5" customHeight="1">
      <c r="B70" s="15" t="s">
        <v>43</v>
      </c>
      <c r="C70" s="12"/>
      <c r="D70" s="12"/>
      <c r="E70" s="12"/>
    </row>
  </sheetData>
  <mergeCells count="30">
    <mergeCell ref="A68:E68"/>
    <mergeCell ref="C19:C24"/>
    <mergeCell ref="C25:C30"/>
    <mergeCell ref="C31:C36"/>
    <mergeCell ref="A25:A36"/>
    <mergeCell ref="B25:B36"/>
    <mergeCell ref="A37:A48"/>
    <mergeCell ref="B37:B48"/>
    <mergeCell ref="C37:C42"/>
    <mergeCell ref="C43:C48"/>
    <mergeCell ref="A61:A66"/>
    <mergeCell ref="B61:B66"/>
    <mergeCell ref="B49:B60"/>
    <mergeCell ref="A49:A60"/>
    <mergeCell ref="C55:C60"/>
    <mergeCell ref="C61:C66"/>
    <mergeCell ref="C49:C54"/>
    <mergeCell ref="A1:C1"/>
    <mergeCell ref="B8:C8"/>
    <mergeCell ref="A6:E6"/>
    <mergeCell ref="A7:E7"/>
    <mergeCell ref="A13:A24"/>
    <mergeCell ref="B13:B24"/>
    <mergeCell ref="C13:C18"/>
    <mergeCell ref="B9:C9"/>
    <mergeCell ref="A10:E10"/>
    <mergeCell ref="A11:A12"/>
    <mergeCell ref="B11:B12"/>
    <mergeCell ref="C11:C12"/>
    <mergeCell ref="D11:E11"/>
  </mergeCells>
  <dataValidations count="12">
    <dataValidation type="list" allowBlank="1" showInputMessage="1" sqref="D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D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D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D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D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D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D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D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D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D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D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D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D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D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D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D65:E65 D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D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D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D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D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D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D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D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D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D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D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D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D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D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D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TAX17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WLN983106 D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D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D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D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D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D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D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D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D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D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D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D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D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D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D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983106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D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D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D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D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D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D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D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D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D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D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D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D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D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D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TKT17 WVJ53 TUP17 UEL17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D29:E29 UOH17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UYD17 WVJ17 VHZ17 VRV17 WBR17 WLN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D17:E17 D35:E35 D59:E59 D53:E53 D41:E41 D47:E47 D23:E23" xr:uid="{4F3DD619-F396-489A-8507-AAB4B144E385}">
      <formula1>Аудитории</formula1>
    </dataValidation>
    <dataValidation type="list" allowBlank="1" showInputMessage="1" showErrorMessage="1" sqref="D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D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D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D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D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D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D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D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D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D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D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D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D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D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D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D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D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D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D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D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D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D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D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D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D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D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D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D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D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D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WLN983107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WVJ983107 D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D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D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D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D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D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D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D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D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D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D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D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D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D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D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D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D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D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D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D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D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D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D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D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D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D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D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D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D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D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D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D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D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D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D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D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D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D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D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D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D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D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D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D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D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CJR24:CJR42 BZV24:BZV42 WVJ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BPZ24:BPZ42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D30:E30 BGD24:BGD42 AWH24:AWH42 AML24:AML42 ACP24:ACP42 WVJ18 ST24:ST42 IZ37:IZ42 SV37:SV42 ACR37:ACR42 AMN37:AMN42 AWJ37:AWJ42 BGF37:BGF42 BQB37:BQB42 BZX37:BZX42 CJT37:CJT42 CTP37:CTP42 DDL37:DDL42 DNH37:DNH42 DXD37:DXD42 EGZ37:EGZ42 EQV37:EQV42 FAR37:FAR42 FKN37:FKN42 FUJ37:FUJ42 GEF37:GEF42 GOB37:GOB42 GXX37:GXX42 HHT37:HHT42 HRP37:HRP42 IBL37:IBL42 ILH37:ILH42 IVD37:IVD42 JEZ37:JEZ42 JOV37:JOV42 JYR37:JYR42 KIN37:KIN42 KSJ37:KSJ42 LCF37:LCF42 LMB37:LMB42 LVX37:LVX42 MFT37:MFT42 MPP37:MPP42 MZL37:MZL42 NJH37:NJH42 NTD37:NTD42 OCZ37:OCZ42 OMV37:OMV42 OWR37:OWR42 PGN37:PGN42 PQJ37:PQJ42 QAF37:QAF42 QKB37:QKB42 QTX37:QTX42 RDT37:RDT42 RNP37:RNP42 RXL37:RXL42 SHH37:SHH42 SRD37:SRD42 TAZ37:TAZ42 TKV37:TKV42 TUR37:TUR42 UEN37:UEN42 UOJ37:UOJ42 UYF37:UYF42 VIB37:VIB42 VRX37:VRX42 WBT37:WBT42 WLP37:WLP42 WVL37:WVL42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IX24:IX42 WVJ24:WVJ42 WLN24:WLN42 WBR24:WBR42 VRV24:VRV42 VHZ24:VHZ42 UYD24:UYD42 UOH24:UOH42 UEL24:UEL42 TUP24:TUP42 TKT24:TKT42 TAX24:TAX42 SRB24:SRB42 SHF24:SHF42 RXJ24:RXJ42 RNN24:RNN42 RDR24:RDR42 QTV24:QTV42 QJZ24:QJZ42 QAD24:QAD42 PQH24:PQH42 PGL24:PGL42 OWP24:OWP42 OMT24:OMT42 OCX24:OCX42 NTB24:NTB42 NJF24:NJF42 MZJ24:MZJ42 MPN24:MPN42 MFR24:MFR42 LVV24:LVV42 LLZ24:LLZ42 LCD24:LCD42 KSH24:KSH42 KIL24:KIL42 JYP24:JYP42 JOT24:JOT42 JEX24:JEX42 IVB24:IVB42 ILF24:ILF42 IBJ24:IBJ42 HRN24:HRN42 HHR24:HHR42 GXV24:GXV42 GNZ24:GNZ42 GED24:GED42 FUH24:FUH42 FKL24:FKL42 FAP24:FAP42 EQT24:EQT42 EGX24:EGX42 DXB24:DXB42 DNF24:DNF42 DDJ24:DDJ42 CTN24:CTN42 D18:E18 D54:E54 D36:E36 D24:E24 D42:E42 D48:E48 WVJ60:WVJ68 WLN60:WLN68 WBR60:WBR68 VRV60:VRV68 VHZ60:VHZ68 UYD60:UYD68 UOH60:UOH68 UEL60:UEL68 TUP60:TUP68 TKT60:TKT68 TAX60:TAX68 SRB60:SRB68 SHF60:SHF68 RXJ60:RXJ68 RNN60:RNN68 RDR60:RDR68 QTV60:QTV68 QJZ60:QJZ68 QAD60:QAD68 PQH60:PQH68 PGL60:PGL68 OWP60:OWP68 OMT60:OMT68 OCX60:OCX68 NTB60:NTB68 NJF60:NJF68 MZJ60:MZJ68 MPN60:MPN68 MFR60:MFR68 LVV60:LVV68 LLZ60:LLZ68 LCD60:LCD68 KSH60:KSH68 KIL60:KIL68 JYP60:JYP68 JOT60:JOT68 JEX60:JEX68 IVB60:IVB68 ILF60:ILF68 IBJ60:IBJ68 HRN60:HRN68 HHR60:HHR68 GXV60:GXV68 GNZ60:GNZ68 GED60:GED68 FUH60:FUH68 FKL60:FKL68 FAP60:FAP68 EQT60:EQT68 EGX60:EGX68 DXB60:DXB68 DNF60:DNF68 DDJ60:DDJ68 CTN60:CTN68 CJR60:CJR68 BZV60:BZV68 BPZ60:BPZ68 BGD60:BGD68 AWH60:AWH68 AML60:AML68 ACP60:ACP68 ST60:ST68 IX60:IX68 D60:E67" xr:uid="{4F2F289C-5EC6-4A9E-96CD-76653A74F86F}">
      <formula1>Время</formula1>
    </dataValidation>
    <dataValidation type="list" showInputMessage="1" sqref="D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D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D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D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D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D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D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D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D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D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D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D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D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D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D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D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D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D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D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D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D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D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D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D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D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D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D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D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D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D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D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D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D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D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D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D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D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D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D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D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D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D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D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D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UYD14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WVJ983103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D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D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D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D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D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D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D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D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D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D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D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D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D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D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D62:E62 VHZ14 VRV14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WBR14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WLN14 WVJ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D32:E32 D14:E14 D56:E56" xr:uid="{DBB96BFA-4E82-4179-90E1-29185A6FCF07}">
      <formula1>Преподаватели</formula1>
    </dataValidation>
    <dataValidation type="list" showInputMessage="1" showErrorMessage="1" sqref="D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D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D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D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D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D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D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D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D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D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D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D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D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D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D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D64:E64 D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D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D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D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D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D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D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D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D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D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D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D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D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D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D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D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D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D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D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D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D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D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D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D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D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D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D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D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D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D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WVJ983105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WLN983105 D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D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D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D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D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D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D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D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D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D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D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D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D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D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D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TKT16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D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D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D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D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D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D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D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D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D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D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D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D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D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D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TUP16 UEL16 UOH16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D28:E28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UYD16 VHZ16 D16:E16 VRV16 WBR16 WLN16 WVJ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D34:E34 D58:E58" xr:uid="{24CC62AD-69F1-4A45-BA01-5939994F5539}">
      <formula1>Корпус</formula1>
    </dataValidation>
    <dataValidation type="list" allowBlank="1" showInputMessage="1" showErrorMessage="1" sqref="D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D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D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D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D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D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D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D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D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D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D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D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D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D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D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D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D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D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D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D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D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D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D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D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D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D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D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D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D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D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D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D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D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D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D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D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D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D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D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D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D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D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UYD13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WVJ983102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D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D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D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D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D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D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D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D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D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D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D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D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D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D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D61:E61 VHZ13 VRV13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WBR1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25:E25 WLN13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D13:E13 D31:E31 D19:E19 D49:E49 D43:E43 D37:E37 D55:E55" xr:uid="{2E826335-D58D-405A-B1CB-55A399696625}">
      <formula1>Дисциплины</formula1>
    </dataValidation>
    <dataValidation type="list" allowBlank="1" showInputMessage="1" showErrorMessage="1" sqref="D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D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D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D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D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D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D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D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D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D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D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D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D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D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D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D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D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D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D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D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D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D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D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D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D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D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D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D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D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D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D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D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D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D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D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D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D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D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D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D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D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D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D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D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UYD15 D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D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D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D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D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D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D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D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D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D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D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D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D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D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D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WLN983104 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WVJ983104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D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D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D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D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D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D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D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D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D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D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D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D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D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D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D63:E63 VHZ15 VRV15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WBR1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27:E27 WLN15 WVJ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D15:E15 D33:E33 D57:E57 D21:E21 D51:E51 D39:E39 D45:E45" xr:uid="{56F51E7B-8D5B-4917-AD0D-EE12E8F9454D}">
      <formula1>"зачет"</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F7C0DBB0-4DC1-4B70-92DC-0AD696E01ED5}">
      <formula1>Институты</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D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D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D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D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D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D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D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D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D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D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D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D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D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D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243768F9-156D-4A03-B69E-CE5F0D9EB319}">
      <formula1>"1,2,3,4,5,6"</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3635AEAE-0044-422D-BDC8-8B613A93E1CE}">
      <formula1>"Очная,Заочная,Очно-заочная"</formula1>
    </dataValidation>
    <dataValidation type="list" allowBlank="1" showInputMessage="1" showErrorMessage="1" sqref="WVJ983054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D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D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D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D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D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D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D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D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D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D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D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D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D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D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xr:uid="{E68593A4-4560-4FFC-8C4C-9AC1498C70A4}">
      <formula1>INDIRECT("Таблица3[Группы]")</formula1>
    </dataValidation>
    <dataValidation type="list" allowBlank="1" showInputMessage="1" showErrorMessage="1" sqref="D52:E52 D22:E22 D40:E40 D46:E46" xr:uid="{116806AC-48AD-43E6-A1D9-1E679FDD9792}">
      <formula1>Корпус</formula1>
    </dataValidation>
    <dataValidation type="list" allowBlank="1" showInputMessage="1" sqref="D50:E50 D38:E38 D20:E20 D44:E44" xr:uid="{D32A18C3-243C-4EED-A78D-CD0DED0622C6}">
      <formula1>Преподаватели</formula1>
    </dataValidation>
  </dataValidations>
  <pageMargins left="0.39370078740157483" right="0" top="0" bottom="0"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B686-12FF-43C7-9098-A6A04B6BF62F}">
  <dimension ref="A1:I66"/>
  <sheetViews>
    <sheetView topLeftCell="A25" zoomScale="85" zoomScaleNormal="85" workbookViewId="0">
      <selection activeCell="D12" sqref="D12:E12"/>
    </sheetView>
  </sheetViews>
  <sheetFormatPr defaultRowHeight="15"/>
  <cols>
    <col min="1" max="1" width="7.85546875" customWidth="1"/>
    <col min="2" max="2" width="8.7109375" customWidth="1"/>
    <col min="3" max="3" width="4.85546875" customWidth="1"/>
    <col min="4" max="5" width="47.570312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61" t="s">
        <v>0</v>
      </c>
      <c r="B1" s="61"/>
      <c r="C1" s="61"/>
      <c r="D1" s="1" t="s">
        <v>49</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15.95" customHeight="1">
      <c r="A6" s="63" t="s">
        <v>4</v>
      </c>
      <c r="B6" s="63"/>
      <c r="C6" s="63"/>
      <c r="D6" s="63"/>
      <c r="E6" s="63"/>
    </row>
    <row r="7" spans="1:6" s="5" customFormat="1" ht="15.95" customHeight="1">
      <c r="A7" s="62" t="s">
        <v>68</v>
      </c>
      <c r="B7" s="62"/>
      <c r="C7" s="62"/>
      <c r="D7" s="62"/>
      <c r="E7" s="62"/>
      <c r="F7" s="13"/>
    </row>
    <row r="8" spans="1:6" s="2" customFormat="1" ht="15.95" customHeight="1">
      <c r="A8" s="14"/>
      <c r="B8" s="60" t="s">
        <v>5</v>
      </c>
      <c r="C8" s="60"/>
      <c r="D8" s="6" t="s">
        <v>6</v>
      </c>
      <c r="E8" s="6"/>
      <c r="F8" s="7"/>
    </row>
    <row r="9" spans="1:6" s="2" customFormat="1" ht="15.95" customHeight="1">
      <c r="A9" s="14"/>
      <c r="B9" s="60" t="s">
        <v>7</v>
      </c>
      <c r="C9" s="60"/>
      <c r="D9" s="6">
        <v>3</v>
      </c>
      <c r="E9" s="6" t="s">
        <v>87</v>
      </c>
    </row>
    <row r="10" spans="1:6" s="2" customFormat="1" ht="15.95" customHeight="1">
      <c r="A10" s="64"/>
      <c r="B10" s="64"/>
      <c r="C10" s="64"/>
      <c r="D10" s="64"/>
      <c r="E10" s="64"/>
    </row>
    <row r="11" spans="1:6" s="2" customFormat="1" ht="24.75" customHeight="1">
      <c r="A11" s="65" t="s">
        <v>8</v>
      </c>
      <c r="B11" s="67" t="s">
        <v>9</v>
      </c>
      <c r="C11" s="69" t="s">
        <v>10</v>
      </c>
      <c r="D11" s="71" t="s">
        <v>11</v>
      </c>
      <c r="E11" s="82"/>
    </row>
    <row r="12" spans="1:6" s="2" customFormat="1" ht="26.25" customHeight="1">
      <c r="A12" s="66"/>
      <c r="B12" s="68"/>
      <c r="C12" s="70"/>
      <c r="D12" s="71" t="s">
        <v>111</v>
      </c>
      <c r="E12" s="82"/>
    </row>
    <row r="13" spans="1:6" s="2" customFormat="1">
      <c r="A13" s="54">
        <v>45651</v>
      </c>
      <c r="B13" s="56" t="s">
        <v>26</v>
      </c>
      <c r="C13" s="52">
        <v>1</v>
      </c>
      <c r="D13" s="39" t="s">
        <v>82</v>
      </c>
      <c r="E13" s="40"/>
    </row>
    <row r="14" spans="1:6" s="2" customFormat="1">
      <c r="A14" s="55"/>
      <c r="B14" s="57"/>
      <c r="C14" s="52"/>
      <c r="D14" s="43" t="s">
        <v>46</v>
      </c>
      <c r="E14" s="44"/>
    </row>
    <row r="15" spans="1:6" s="2" customFormat="1">
      <c r="A15" s="55"/>
      <c r="B15" s="57"/>
      <c r="C15" s="52"/>
      <c r="D15" s="41" t="s">
        <v>13</v>
      </c>
      <c r="E15" s="42"/>
    </row>
    <row r="16" spans="1:6" s="2" customFormat="1">
      <c r="A16" s="55"/>
      <c r="B16" s="57"/>
      <c r="C16" s="52"/>
      <c r="D16" s="43" t="s">
        <v>17</v>
      </c>
      <c r="E16" s="44"/>
    </row>
    <row r="17" spans="1:5" s="2" customFormat="1">
      <c r="A17" s="55"/>
      <c r="B17" s="57"/>
      <c r="C17" s="52"/>
      <c r="D17" s="51" t="s">
        <v>31</v>
      </c>
      <c r="E17" s="50"/>
    </row>
    <row r="18" spans="1:5" s="2" customFormat="1">
      <c r="A18" s="55"/>
      <c r="B18" s="57"/>
      <c r="C18" s="53"/>
      <c r="D18" s="47" t="s">
        <v>25</v>
      </c>
      <c r="E18" s="48"/>
    </row>
    <row r="19" spans="1:5" s="2" customFormat="1">
      <c r="A19" s="55"/>
      <c r="B19" s="57"/>
      <c r="C19" s="52">
        <v>2</v>
      </c>
      <c r="D19" s="74"/>
      <c r="E19" s="75"/>
    </row>
    <row r="20" spans="1:5" s="2" customFormat="1">
      <c r="A20" s="55"/>
      <c r="B20" s="57"/>
      <c r="C20" s="52"/>
      <c r="D20" s="41"/>
      <c r="E20" s="42"/>
    </row>
    <row r="21" spans="1:5" s="2" customFormat="1">
      <c r="A21" s="55"/>
      <c r="B21" s="57"/>
      <c r="C21" s="52"/>
      <c r="D21" s="41"/>
      <c r="E21" s="42"/>
    </row>
    <row r="22" spans="1:5" s="2" customFormat="1">
      <c r="A22" s="55"/>
      <c r="B22" s="57"/>
      <c r="C22" s="52"/>
      <c r="D22" s="41"/>
      <c r="E22" s="42"/>
    </row>
    <row r="23" spans="1:5" s="2" customFormat="1">
      <c r="A23" s="55"/>
      <c r="B23" s="57"/>
      <c r="C23" s="52"/>
      <c r="D23" s="41"/>
      <c r="E23" s="42"/>
    </row>
    <row r="24" spans="1:5" s="2" customFormat="1">
      <c r="A24" s="58"/>
      <c r="B24" s="59"/>
      <c r="C24" s="53"/>
      <c r="D24" s="47"/>
      <c r="E24" s="48"/>
    </row>
    <row r="25" spans="1:5" s="2" customFormat="1">
      <c r="A25" s="54">
        <v>45667</v>
      </c>
      <c r="B25" s="56" t="s">
        <v>19</v>
      </c>
      <c r="C25" s="52">
        <v>1</v>
      </c>
      <c r="D25" s="74" t="s">
        <v>21</v>
      </c>
      <c r="E25" s="75"/>
    </row>
    <row r="26" spans="1:5" s="2" customFormat="1">
      <c r="A26" s="55"/>
      <c r="B26" s="57"/>
      <c r="C26" s="52"/>
      <c r="D26" s="41" t="s">
        <v>22</v>
      </c>
      <c r="E26" s="42"/>
    </row>
    <row r="27" spans="1:5" s="2" customFormat="1">
      <c r="A27" s="55"/>
      <c r="B27" s="57"/>
      <c r="C27" s="52"/>
      <c r="D27" s="41" t="s">
        <v>13</v>
      </c>
      <c r="E27" s="42"/>
    </row>
    <row r="28" spans="1:5" s="2" customFormat="1">
      <c r="A28" s="55"/>
      <c r="B28" s="57"/>
      <c r="C28" s="52"/>
      <c r="D28" s="41" t="s">
        <v>14</v>
      </c>
      <c r="E28" s="42"/>
    </row>
    <row r="29" spans="1:5" s="2" customFormat="1">
      <c r="A29" s="55"/>
      <c r="B29" s="57"/>
      <c r="C29" s="52"/>
      <c r="D29" s="41" t="s">
        <v>83</v>
      </c>
      <c r="E29" s="42"/>
    </row>
    <row r="30" spans="1:5" s="2" customFormat="1">
      <c r="A30" s="55"/>
      <c r="B30" s="57"/>
      <c r="C30" s="53"/>
      <c r="D30" s="47" t="s">
        <v>36</v>
      </c>
      <c r="E30" s="48"/>
    </row>
    <row r="31" spans="1:5" s="2" customFormat="1">
      <c r="A31" s="55"/>
      <c r="B31" s="57"/>
      <c r="C31" s="52">
        <v>2</v>
      </c>
      <c r="D31" s="74"/>
      <c r="E31" s="75"/>
    </row>
    <row r="32" spans="1:5" s="2" customFormat="1">
      <c r="A32" s="55"/>
      <c r="B32" s="57"/>
      <c r="C32" s="52"/>
      <c r="D32" s="41"/>
      <c r="E32" s="42"/>
    </row>
    <row r="33" spans="1:5" s="2" customFormat="1">
      <c r="A33" s="55"/>
      <c r="B33" s="57"/>
      <c r="C33" s="52"/>
      <c r="D33" s="41"/>
      <c r="E33" s="42"/>
    </row>
    <row r="34" spans="1:5" s="2" customFormat="1">
      <c r="A34" s="55"/>
      <c r="B34" s="57"/>
      <c r="C34" s="52"/>
      <c r="D34" s="41"/>
      <c r="E34" s="42"/>
    </row>
    <row r="35" spans="1:5" s="2" customFormat="1">
      <c r="A35" s="55"/>
      <c r="B35" s="57"/>
      <c r="C35" s="52"/>
      <c r="D35" s="41"/>
      <c r="E35" s="42"/>
    </row>
    <row r="36" spans="1:5" s="2" customFormat="1">
      <c r="A36" s="55"/>
      <c r="B36" s="57"/>
      <c r="C36" s="53"/>
      <c r="D36" s="47"/>
      <c r="E36" s="48"/>
    </row>
    <row r="37" spans="1:5" s="2" customFormat="1">
      <c r="A37" s="54">
        <v>45670</v>
      </c>
      <c r="B37" s="56" t="s">
        <v>78</v>
      </c>
      <c r="C37" s="52">
        <v>1</v>
      </c>
      <c r="D37" s="39" t="s">
        <v>44</v>
      </c>
      <c r="E37" s="40"/>
    </row>
    <row r="38" spans="1:5" s="2" customFormat="1">
      <c r="A38" s="55"/>
      <c r="B38" s="57"/>
      <c r="C38" s="52"/>
      <c r="D38" s="43" t="s">
        <v>45</v>
      </c>
      <c r="E38" s="44"/>
    </row>
    <row r="39" spans="1:5" s="2" customFormat="1">
      <c r="A39" s="55"/>
      <c r="B39" s="57"/>
      <c r="C39" s="52"/>
      <c r="D39" s="41" t="s">
        <v>13</v>
      </c>
      <c r="E39" s="42"/>
    </row>
    <row r="40" spans="1:5" s="2" customFormat="1">
      <c r="A40" s="55"/>
      <c r="B40" s="57"/>
      <c r="C40" s="52"/>
      <c r="D40" s="43" t="s">
        <v>17</v>
      </c>
      <c r="E40" s="44"/>
    </row>
    <row r="41" spans="1:5" s="2" customFormat="1">
      <c r="A41" s="55"/>
      <c r="B41" s="57"/>
      <c r="C41" s="52"/>
      <c r="D41" s="51" t="s">
        <v>84</v>
      </c>
      <c r="E41" s="50"/>
    </row>
    <row r="42" spans="1:5" s="2" customFormat="1">
      <c r="A42" s="55"/>
      <c r="B42" s="57"/>
      <c r="C42" s="53"/>
      <c r="D42" s="47" t="s">
        <v>15</v>
      </c>
      <c r="E42" s="48"/>
    </row>
    <row r="43" spans="1:5" s="2" customFormat="1">
      <c r="A43" s="55"/>
      <c r="B43" s="57"/>
      <c r="C43" s="52">
        <v>2</v>
      </c>
      <c r="D43" s="74"/>
      <c r="E43" s="75"/>
    </row>
    <row r="44" spans="1:5" s="2" customFormat="1">
      <c r="A44" s="55"/>
      <c r="B44" s="57"/>
      <c r="C44" s="52"/>
      <c r="D44" s="41"/>
      <c r="E44" s="42"/>
    </row>
    <row r="45" spans="1:5" s="2" customFormat="1">
      <c r="A45" s="55"/>
      <c r="B45" s="57"/>
      <c r="C45" s="52"/>
      <c r="D45" s="41"/>
      <c r="E45" s="42"/>
    </row>
    <row r="46" spans="1:5" s="2" customFormat="1">
      <c r="A46" s="55"/>
      <c r="B46" s="57"/>
      <c r="C46" s="52"/>
      <c r="D46" s="41"/>
      <c r="E46" s="42"/>
    </row>
    <row r="47" spans="1:5" s="2" customFormat="1">
      <c r="A47" s="55"/>
      <c r="B47" s="57"/>
      <c r="C47" s="52"/>
      <c r="D47" s="41"/>
      <c r="E47" s="42"/>
    </row>
    <row r="48" spans="1:5" s="2" customFormat="1">
      <c r="A48" s="55"/>
      <c r="B48" s="57"/>
      <c r="C48" s="53"/>
      <c r="D48" s="47"/>
      <c r="E48" s="48"/>
    </row>
    <row r="49" spans="1:9" s="2" customFormat="1" ht="15" customHeight="1">
      <c r="A49" s="54">
        <v>45671</v>
      </c>
      <c r="B49" s="56" t="s">
        <v>24</v>
      </c>
      <c r="C49" s="52">
        <v>1</v>
      </c>
      <c r="D49" s="39" t="s">
        <v>85</v>
      </c>
      <c r="E49" s="40"/>
    </row>
    <row r="50" spans="1:9" s="2" customFormat="1">
      <c r="A50" s="55"/>
      <c r="B50" s="57"/>
      <c r="C50" s="52"/>
      <c r="D50" s="83" t="s">
        <v>86</v>
      </c>
      <c r="E50" s="84"/>
    </row>
    <row r="51" spans="1:9" s="2" customFormat="1">
      <c r="A51" s="55"/>
      <c r="B51" s="57"/>
      <c r="C51" s="52"/>
      <c r="D51" s="41" t="s">
        <v>13</v>
      </c>
      <c r="E51" s="42"/>
    </row>
    <row r="52" spans="1:9" s="2" customFormat="1">
      <c r="A52" s="55"/>
      <c r="B52" s="57"/>
      <c r="C52" s="52"/>
      <c r="D52" s="43" t="s">
        <v>17</v>
      </c>
      <c r="E52" s="44"/>
    </row>
    <row r="53" spans="1:9" s="2" customFormat="1">
      <c r="A53" s="55"/>
      <c r="B53" s="57"/>
      <c r="C53" s="52"/>
      <c r="D53" s="51" t="s">
        <v>33</v>
      </c>
      <c r="E53" s="50"/>
    </row>
    <row r="54" spans="1:9" s="2" customFormat="1">
      <c r="A54" s="55"/>
      <c r="B54" s="57"/>
      <c r="C54" s="53"/>
      <c r="D54" s="47" t="s">
        <v>20</v>
      </c>
      <c r="E54" s="48"/>
    </row>
    <row r="55" spans="1:9" s="2" customFormat="1">
      <c r="A55" s="55"/>
      <c r="B55" s="57"/>
      <c r="C55" s="52">
        <v>2</v>
      </c>
      <c r="D55" s="39" t="s">
        <v>47</v>
      </c>
      <c r="E55" s="40"/>
    </row>
    <row r="56" spans="1:9" s="2" customFormat="1">
      <c r="A56" s="55"/>
      <c r="B56" s="57"/>
      <c r="C56" s="52"/>
      <c r="D56" s="43" t="s">
        <v>48</v>
      </c>
      <c r="E56" s="44"/>
    </row>
    <row r="57" spans="1:9" s="2" customFormat="1">
      <c r="A57" s="55"/>
      <c r="B57" s="57"/>
      <c r="C57" s="52"/>
      <c r="D57" s="41" t="s">
        <v>13</v>
      </c>
      <c r="E57" s="42"/>
    </row>
    <row r="58" spans="1:9" s="2" customFormat="1">
      <c r="A58" s="55"/>
      <c r="B58" s="57"/>
      <c r="C58" s="52"/>
      <c r="D58" s="43" t="s">
        <v>17</v>
      </c>
      <c r="E58" s="44"/>
    </row>
    <row r="59" spans="1:9" s="2" customFormat="1">
      <c r="A59" s="55"/>
      <c r="B59" s="57"/>
      <c r="C59" s="52"/>
      <c r="D59" s="51" t="s">
        <v>50</v>
      </c>
      <c r="E59" s="50"/>
    </row>
    <row r="60" spans="1:9" s="2" customFormat="1">
      <c r="A60" s="58"/>
      <c r="B60" s="59"/>
      <c r="C60" s="53"/>
      <c r="D60" s="47" t="s">
        <v>25</v>
      </c>
      <c r="E60" s="48"/>
    </row>
    <row r="61" spans="1:9" s="2" customFormat="1" ht="12.75" customHeight="1">
      <c r="A61" s="26"/>
      <c r="B61" s="27"/>
      <c r="C61" s="28"/>
      <c r="D61" s="17"/>
      <c r="E61" s="17"/>
    </row>
    <row r="62" spans="1:9" s="2" customFormat="1" ht="36.75" customHeight="1">
      <c r="A62" s="73" t="s">
        <v>81</v>
      </c>
      <c r="B62" s="73"/>
      <c r="C62" s="73"/>
      <c r="D62" s="73"/>
      <c r="E62" s="73"/>
      <c r="F62" s="30"/>
      <c r="G62" s="30"/>
      <c r="H62" s="30"/>
      <c r="I62" s="30"/>
    </row>
    <row r="63" spans="1:9" s="2" customFormat="1" ht="12.75" customHeight="1">
      <c r="A63" s="29"/>
      <c r="B63" s="29"/>
      <c r="C63" s="29"/>
      <c r="D63" s="29"/>
      <c r="E63" s="29"/>
      <c r="F63" s="29"/>
      <c r="G63" s="29"/>
      <c r="H63" s="29"/>
      <c r="I63" s="29"/>
    </row>
    <row r="64" spans="1:9" s="8" customFormat="1" ht="17.25" customHeight="1">
      <c r="B64" s="15" t="s">
        <v>42</v>
      </c>
      <c r="C64" s="15"/>
      <c r="D64" s="10"/>
      <c r="E64" s="10"/>
    </row>
    <row r="65" spans="2:5" ht="10.5" customHeight="1">
      <c r="B65" s="12"/>
      <c r="C65" s="12"/>
      <c r="D65" s="12"/>
      <c r="E65" s="12"/>
    </row>
    <row r="66" spans="2:5">
      <c r="B66" s="15" t="s">
        <v>43</v>
      </c>
      <c r="C66" s="12"/>
      <c r="D66" s="12"/>
      <c r="E66" s="12"/>
    </row>
  </sheetData>
  <mergeCells count="76">
    <mergeCell ref="D57:E57"/>
    <mergeCell ref="D58:E58"/>
    <mergeCell ref="D59:E59"/>
    <mergeCell ref="D60:E60"/>
    <mergeCell ref="A62:E62"/>
    <mergeCell ref="A49:A60"/>
    <mergeCell ref="B49:B60"/>
    <mergeCell ref="D50:E50"/>
    <mergeCell ref="D51:E51"/>
    <mergeCell ref="D52:E52"/>
    <mergeCell ref="D53:E53"/>
    <mergeCell ref="D54:E54"/>
    <mergeCell ref="D38:E38"/>
    <mergeCell ref="D39:E39"/>
    <mergeCell ref="D40:E40"/>
    <mergeCell ref="D41:E41"/>
    <mergeCell ref="D42:E42"/>
    <mergeCell ref="C19:C24"/>
    <mergeCell ref="A13:A24"/>
    <mergeCell ref="B13:B24"/>
    <mergeCell ref="D13:E13"/>
    <mergeCell ref="D14:E14"/>
    <mergeCell ref="D15:E15"/>
    <mergeCell ref="D16:E16"/>
    <mergeCell ref="D17:E17"/>
    <mergeCell ref="C13:C18"/>
    <mergeCell ref="D18:E18"/>
    <mergeCell ref="D19:E19"/>
    <mergeCell ref="D20:E20"/>
    <mergeCell ref="D21:E21"/>
    <mergeCell ref="D22:E22"/>
    <mergeCell ref="D23:E23"/>
    <mergeCell ref="D24:E24"/>
    <mergeCell ref="C31:C36"/>
    <mergeCell ref="A25:A36"/>
    <mergeCell ref="B25:B36"/>
    <mergeCell ref="D29:E29"/>
    <mergeCell ref="D30:E30"/>
    <mergeCell ref="D31:E31"/>
    <mergeCell ref="D32:E32"/>
    <mergeCell ref="D33:E33"/>
    <mergeCell ref="C25:C30"/>
    <mergeCell ref="D25:E25"/>
    <mergeCell ref="D26:E26"/>
    <mergeCell ref="D27:E27"/>
    <mergeCell ref="D28:E28"/>
    <mergeCell ref="D34:E34"/>
    <mergeCell ref="D35:E35"/>
    <mergeCell ref="D36:E36"/>
    <mergeCell ref="A37:A48"/>
    <mergeCell ref="B37:B48"/>
    <mergeCell ref="C55:C60"/>
    <mergeCell ref="D55:E55"/>
    <mergeCell ref="D56:E56"/>
    <mergeCell ref="C37:C42"/>
    <mergeCell ref="C43:C48"/>
    <mergeCell ref="D45:E45"/>
    <mergeCell ref="D46:E46"/>
    <mergeCell ref="D47:E47"/>
    <mergeCell ref="D48:E48"/>
    <mergeCell ref="D49:E49"/>
    <mergeCell ref="C49:C54"/>
    <mergeCell ref="D43:E43"/>
    <mergeCell ref="D44:E44"/>
    <mergeCell ref="D37:E37"/>
    <mergeCell ref="A10:E10"/>
    <mergeCell ref="A11:A12"/>
    <mergeCell ref="B11:B12"/>
    <mergeCell ref="C11:C12"/>
    <mergeCell ref="D11:E11"/>
    <mergeCell ref="D12:E12"/>
    <mergeCell ref="B9:C9"/>
    <mergeCell ref="A1:C1"/>
    <mergeCell ref="B8:C8"/>
    <mergeCell ref="A7:E7"/>
    <mergeCell ref="A6:E6"/>
  </mergeCells>
  <dataValidations count="12">
    <dataValidation type="list" allowBlank="1" showInputMessage="1" showErrorMessage="1" sqref="WVJ983050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D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D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D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D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D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D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D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D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D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D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D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D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D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D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xr:uid="{42146D3A-CBFC-4DCD-90A8-AAB3BA0D0EC8}">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5A905030-197C-41F2-A849-1DC9C337AB18}">
      <formula1>"Очная,Заочная,Очно-заочная"</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8B9A53C1-70FC-4C9D-B729-68A9A1DF75B2}">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D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D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D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D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D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D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D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D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D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D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D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D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D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D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9AE3F9FA-B0F9-49A4-9D75-2157AEF10B25}">
      <formula1>Институты</formula1>
    </dataValidation>
    <dataValidation type="list" allowBlank="1" showInputMessage="1" showErrorMessage="1" sqref="D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D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D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D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D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D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D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D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D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D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D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D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D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D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D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D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D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D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D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D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D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D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D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D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D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D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D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D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D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D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D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D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D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D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D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D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D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D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D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D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D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D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D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D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D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UOH1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UYD15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D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D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D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D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D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D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D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D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D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D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D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D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D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D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D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WLN983100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WVJ983100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VHZ15 VRV15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WBR15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WLN1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WVJ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D51 D15 D21 D33 D57 D27 D39 D45" xr:uid="{B627C87B-47C1-4266-93B1-858EAA6C6EFE}">
      <formula1>"зачет"</formula1>
    </dataValidation>
    <dataValidation type="list" allowBlank="1" showInputMessage="1" showErrorMessage="1" sqref="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D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D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D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D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D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D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D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D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D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D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D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D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D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D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D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D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D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D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D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D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D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D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D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D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D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D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D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D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D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D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UOH1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UYD13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D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D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D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D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D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D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D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D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D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D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D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D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D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D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D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D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D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D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D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D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D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D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D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D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D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D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D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D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D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WVJ98309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D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D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D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D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D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D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D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D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D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D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D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D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D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D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VHZ13 VRV13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WBR1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LN1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D49 D13 D19 D31 D55 D25 D37 D43" xr:uid="{F2656A4A-71EA-41CD-9CA2-201FE7494F0D}">
      <formula1>Дисциплины</formula1>
    </dataValidation>
    <dataValidation type="list" showInputMessage="1" showErrorMessage="1" sqref="VHZ16 D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D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D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D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D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D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D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D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D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D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D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D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D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D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D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D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D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D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D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D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D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D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D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D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D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D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D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D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D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D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D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D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D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D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D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D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D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D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D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D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D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D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D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D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D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WVJ983101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D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D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D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D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D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D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D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D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D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D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D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D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D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D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D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WLN983101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VRV16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D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D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D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D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D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D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D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D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D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D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D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D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D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D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BR16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WLN16 WVJ16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D22 D28 D34 D46" xr:uid="{ECF440B9-72B1-4E73-9F7E-E8F8678D8861}">
      <formula1>Корпус</formula1>
    </dataValidation>
    <dataValidation type="list" showInputMessage="1" sqref="D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D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D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D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D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D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D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D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D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D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D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D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D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D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D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D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D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D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D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D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D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D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D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D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D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D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D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D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D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D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D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D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D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D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D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D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D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D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D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D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D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D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D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D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D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UOH1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UYD14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D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D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D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D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D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D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D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D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D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D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D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D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D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D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VJ983099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D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D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D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D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D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D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D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D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D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D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D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D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D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D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VHZ14 VRV14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WBR14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WLN14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WVJ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D20 D26 D32 D44" xr:uid="{3726597E-1A94-4103-B15D-F85DA52C9368}">
      <formula1>Преподаватели</formula1>
    </dataValidation>
    <dataValidation type="list" allowBlank="1" showInputMessage="1" showErrorMessage="1" sqref="BPZ24 D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D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D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D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D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D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D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D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D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D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D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D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D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D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D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D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D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D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D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D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D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D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D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D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D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D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D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D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D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D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WLN983103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BGD24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WVJ983103 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D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D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D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D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D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D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D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D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D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D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D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D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D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D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D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D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D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D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D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D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D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D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D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D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D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D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D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D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D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D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AWH24 WVJ48:WVJ63 WLN48:WLN63 WBR48:WBR63 VRV48:VRV63 VHZ48:VHZ63 UYD48:UYD63 UOH48:UOH63 UEL48:UEL63 TUP48:TUP63 TKT48:TKT63 TAX48:TAX63 SRB48:SRB63 SHF48:SHF63 RXJ48:RXJ63 RNN48:RNN63 RDR48:RDR63 QTV48:QTV63 QJZ48:QJZ63 QAD48:QAD63 PQH48:PQH63 PGL48:PGL63 OWP48:OWP63 OMT48:OMT63 OCX48:OCX63 NTB48:NTB63 NJF48:NJF63 MZJ48:MZJ63 MPN48:MPN63 MFR48:MFR63 LVV48:LVV63 LLZ48:LLZ63 LCD48:LCD63 KSH48:KSH63 KIL48:KIL63 JYP48:JYP63 JOT48:JOT63 JEX48:JEX63 IVB48:IVB63 ILF48:ILF63 IBJ48:IBJ63 HRN48:HRN63 HHR48:HHR63 GXV48:GXV63 GNZ48:GNZ63 GED48:GED63 FUH48:FUH63 FKL48:FKL63 FAP48:FAP63 EQT48:EQT63 EGX48:EGX63 DXB48:DXB63 DNF48:DNF63 DDJ48:DDJ63 CTN48:CTN63 CJR48:CJR63 BZV48:BZV63 BPZ48:BPZ63 BGD48:BGD63 AWH48:AWH63 AML48:AML63 ACP48:ACP63 ST48:ST63 IX48:IX63 WVL49:WVL63 WLP49:WLP63 WBT49:WBT63 VRX49:VRX63 VIB49:VIB63 UYF49:UYF63 UOJ49:UOJ63 UEN49:UEN63 TUR49:TUR63 TKV49:TKV63 TAZ49:TAZ63 SRD49:SRD63 SHH49:SHH63 RXL49:RXL63 RNP49:RNP63 RDT49:RDT63 QTX49:QTX63 QKB49:QKB63 QAF49:QAF63 PQJ49:PQJ63 PGN49:PGN63 OWR49:OWR63 OMV49:OMV63 OCZ49:OCZ63 NTD49:NTD63 NJH49:NJH63 MZL49:MZL63 MPP49:MPP63 MFT49:MFT63 LVX49:LVX63 LMB49:LMB63 LCF49:LCF63 KSJ49:KSJ63 KIN49:KIN63 JYR49:JYR63 JOV49:JOV63 JEZ49:JEZ63 IVD49:IVD63 ILH49:ILH63 IBL49:IBL63 HRP49:HRP63 HHT49:HHT63 GXX49:GXX63 GOB49:GOB63 GEF49:GEF63 FUJ49:FUJ63 FKN49:FKN63 FAR49:FAR63 EQV49:EQV63 EGZ49:EGZ63 DXD49:DXD63 DNH49:DNH63 DDL49:DDL63 CTP49:CTP63 CJT49:CJT63 BZX49:BZX63 BQB49:BQB63 BGF49:BGF63 AWJ49:AWJ63 AMN49:AMN63 ACR49:ACR63 SV49:SV63 IZ49:IZ63 AML24 ACP24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ST24 IX24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D54 D18 D36 D30 D60:D61 D42 D24 D48" xr:uid="{311CD5C2-2202-40E9-8E51-CC3BCA65AE58}">
      <formula1>Время</formula1>
    </dataValidation>
    <dataValidation type="list" allowBlank="1" showInputMessage="1" sqref="UYD17 D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D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D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D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D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D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D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D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D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D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D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D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D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D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D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D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D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D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D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D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D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D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D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D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D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D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D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D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D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D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D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D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D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D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D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D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D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D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D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D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D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D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VHZ1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WLN983102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WVJ983102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D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D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D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D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D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D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D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D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D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D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D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D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D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D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VRV17 WBR17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LN17 WVJ17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D53 D17 D35 D59 D29 D41 D23 D47" xr:uid="{C54AA43D-2678-4D0E-8EE1-3C9E257F8D31}">
      <formula1>Аудитории</formula1>
    </dataValidation>
    <dataValidation type="list" allowBlank="1" showInputMessage="1" showErrorMessage="1" sqref="D40 D58 D16 D52" xr:uid="{59B34BDE-E600-4A78-B32F-7E982E98FD02}">
      <formula1>Корпус</formula1>
    </dataValidation>
    <dataValidation type="list" allowBlank="1" showInputMessage="1" sqref="D38 D56 D14" xr:uid="{F036FBCD-589A-40B8-9DF4-94FA21D3CA8E}">
      <formula1>Преподаватели</formula1>
    </dataValidation>
  </dataValidations>
  <pageMargins left="0.78740157480314965" right="0" top="0" bottom="0" header="0" footer="0"/>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opLeftCell="A40" zoomScaleNormal="100" workbookViewId="0">
      <selection activeCell="D42" sqref="D42:E42"/>
    </sheetView>
  </sheetViews>
  <sheetFormatPr defaultRowHeight="15"/>
  <cols>
    <col min="1" max="1" width="8" customWidth="1"/>
    <col min="2" max="2" width="8.7109375" customWidth="1"/>
    <col min="3" max="3" width="4.85546875" customWidth="1"/>
    <col min="4" max="4" width="38" customWidth="1"/>
    <col min="5" max="5" width="43.2851562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61" t="s">
        <v>0</v>
      </c>
      <c r="B1" s="61"/>
      <c r="C1" s="61"/>
      <c r="D1" s="1" t="s">
        <v>35</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19.5" customHeight="1">
      <c r="A6" s="63" t="s">
        <v>4</v>
      </c>
      <c r="B6" s="63"/>
      <c r="C6" s="63"/>
      <c r="D6" s="63"/>
      <c r="E6" s="63"/>
    </row>
    <row r="7" spans="1:6" s="5" customFormat="1" ht="18" customHeight="1">
      <c r="A7" s="62" t="s">
        <v>97</v>
      </c>
      <c r="B7" s="62"/>
      <c r="C7" s="62"/>
      <c r="D7" s="62"/>
      <c r="E7" s="62"/>
    </row>
    <row r="8" spans="1:6" s="2" customFormat="1" ht="15.95" customHeight="1">
      <c r="B8" s="60" t="s">
        <v>5</v>
      </c>
      <c r="C8" s="60"/>
      <c r="D8" s="6" t="s">
        <v>6</v>
      </c>
      <c r="E8" s="6"/>
      <c r="F8" s="7"/>
    </row>
    <row r="9" spans="1:6" s="2" customFormat="1" ht="15.95" customHeight="1">
      <c r="B9" s="60" t="s">
        <v>7</v>
      </c>
      <c r="C9" s="60"/>
      <c r="D9" s="6">
        <v>4</v>
      </c>
      <c r="E9" s="6" t="s">
        <v>96</v>
      </c>
    </row>
    <row r="10" spans="1:6" s="2" customFormat="1" ht="15.95" customHeight="1">
      <c r="A10" s="64"/>
      <c r="B10" s="64"/>
      <c r="C10" s="64"/>
      <c r="D10" s="64"/>
      <c r="E10" s="64"/>
    </row>
    <row r="11" spans="1:6" s="2" customFormat="1" ht="27" customHeight="1">
      <c r="A11" s="65" t="s">
        <v>8</v>
      </c>
      <c r="B11" s="67" t="s">
        <v>9</v>
      </c>
      <c r="C11" s="69" t="s">
        <v>10</v>
      </c>
      <c r="D11" s="71" t="s">
        <v>11</v>
      </c>
      <c r="E11" s="82"/>
    </row>
    <row r="12" spans="1:6" s="2" customFormat="1" ht="34.5" customHeight="1">
      <c r="A12" s="66"/>
      <c r="B12" s="68"/>
      <c r="C12" s="70"/>
      <c r="D12" s="71" t="s">
        <v>112</v>
      </c>
      <c r="E12" s="82"/>
    </row>
    <row r="13" spans="1:6" s="2" customFormat="1" ht="15" customHeight="1">
      <c r="A13" s="54">
        <v>45651</v>
      </c>
      <c r="B13" s="56" t="s">
        <v>26</v>
      </c>
      <c r="C13" s="52">
        <v>1</v>
      </c>
      <c r="D13" s="39" t="s">
        <v>16</v>
      </c>
      <c r="E13" s="40"/>
    </row>
    <row r="14" spans="1:6" s="2" customFormat="1">
      <c r="A14" s="55"/>
      <c r="B14" s="57"/>
      <c r="C14" s="52"/>
      <c r="D14" s="43" t="s">
        <v>30</v>
      </c>
      <c r="E14" s="44"/>
    </row>
    <row r="15" spans="1:6" s="2" customFormat="1">
      <c r="A15" s="55"/>
      <c r="B15" s="57"/>
      <c r="C15" s="52"/>
      <c r="D15" s="41" t="s">
        <v>13</v>
      </c>
      <c r="E15" s="42"/>
    </row>
    <row r="16" spans="1:6" s="2" customFormat="1">
      <c r="A16" s="55"/>
      <c r="B16" s="57"/>
      <c r="C16" s="52"/>
      <c r="D16" s="43" t="s">
        <v>17</v>
      </c>
      <c r="E16" s="44"/>
    </row>
    <row r="17" spans="1:5" s="2" customFormat="1">
      <c r="A17" s="55"/>
      <c r="B17" s="57"/>
      <c r="C17" s="52"/>
      <c r="D17" s="45" t="s">
        <v>34</v>
      </c>
      <c r="E17" s="46"/>
    </row>
    <row r="18" spans="1:5" s="2" customFormat="1">
      <c r="A18" s="55"/>
      <c r="B18" s="57"/>
      <c r="C18" s="53"/>
      <c r="D18" s="47" t="s">
        <v>23</v>
      </c>
      <c r="E18" s="48"/>
    </row>
    <row r="19" spans="1:5" s="2" customFormat="1" ht="15.75" customHeight="1">
      <c r="A19" s="55"/>
      <c r="B19" s="57"/>
      <c r="C19" s="52">
        <v>2</v>
      </c>
      <c r="D19" s="74" t="s">
        <v>88</v>
      </c>
      <c r="E19" s="75"/>
    </row>
    <row r="20" spans="1:5" s="2" customFormat="1">
      <c r="A20" s="55"/>
      <c r="B20" s="57"/>
      <c r="C20" s="52"/>
      <c r="D20" s="41" t="s">
        <v>89</v>
      </c>
      <c r="E20" s="42"/>
    </row>
    <row r="21" spans="1:5" s="2" customFormat="1">
      <c r="A21" s="55"/>
      <c r="B21" s="57"/>
      <c r="C21" s="52"/>
      <c r="D21" s="41" t="s">
        <v>13</v>
      </c>
      <c r="E21" s="42"/>
    </row>
    <row r="22" spans="1:5" s="2" customFormat="1">
      <c r="A22" s="55"/>
      <c r="B22" s="57"/>
      <c r="C22" s="52"/>
      <c r="D22" s="41" t="s">
        <v>17</v>
      </c>
      <c r="E22" s="42"/>
    </row>
    <row r="23" spans="1:5" s="2" customFormat="1">
      <c r="A23" s="55"/>
      <c r="B23" s="57"/>
      <c r="C23" s="52"/>
      <c r="D23" s="41" t="s">
        <v>57</v>
      </c>
      <c r="E23" s="42"/>
    </row>
    <row r="24" spans="1:5" s="2" customFormat="1">
      <c r="A24" s="58"/>
      <c r="B24" s="59"/>
      <c r="C24" s="53"/>
      <c r="D24" s="47" t="s">
        <v>36</v>
      </c>
      <c r="E24" s="48"/>
    </row>
    <row r="25" spans="1:5" s="2" customFormat="1" ht="15" customHeight="1">
      <c r="A25" s="54">
        <v>45666</v>
      </c>
      <c r="B25" s="56" t="s">
        <v>12</v>
      </c>
      <c r="C25" s="52">
        <v>1</v>
      </c>
      <c r="D25" s="74" t="s">
        <v>90</v>
      </c>
      <c r="E25" s="75"/>
    </row>
    <row r="26" spans="1:5" s="2" customFormat="1">
      <c r="A26" s="55"/>
      <c r="B26" s="57"/>
      <c r="C26" s="52"/>
      <c r="D26" s="41" t="s">
        <v>48</v>
      </c>
      <c r="E26" s="42"/>
    </row>
    <row r="27" spans="1:5" s="2" customFormat="1">
      <c r="A27" s="55"/>
      <c r="B27" s="57"/>
      <c r="C27" s="52"/>
      <c r="D27" s="41" t="s">
        <v>13</v>
      </c>
      <c r="E27" s="42"/>
    </row>
    <row r="28" spans="1:5" s="2" customFormat="1">
      <c r="A28" s="55"/>
      <c r="B28" s="57"/>
      <c r="C28" s="52"/>
      <c r="D28" s="41" t="s">
        <v>17</v>
      </c>
      <c r="E28" s="42"/>
    </row>
    <row r="29" spans="1:5" s="2" customFormat="1">
      <c r="A29" s="55"/>
      <c r="B29" s="57"/>
      <c r="C29" s="52"/>
      <c r="D29" s="41" t="s">
        <v>31</v>
      </c>
      <c r="E29" s="42"/>
    </row>
    <row r="30" spans="1:5" s="2" customFormat="1">
      <c r="A30" s="55"/>
      <c r="B30" s="57"/>
      <c r="C30" s="53"/>
      <c r="D30" s="47" t="s">
        <v>23</v>
      </c>
      <c r="E30" s="48"/>
    </row>
    <row r="31" spans="1:5" s="2" customFormat="1">
      <c r="A31" s="76"/>
      <c r="B31" s="76"/>
      <c r="C31" s="52">
        <v>2</v>
      </c>
      <c r="D31" s="74"/>
      <c r="E31" s="75"/>
    </row>
    <row r="32" spans="1:5" s="2" customFormat="1">
      <c r="A32" s="76"/>
      <c r="B32" s="76"/>
      <c r="C32" s="52"/>
      <c r="D32" s="41"/>
      <c r="E32" s="42"/>
    </row>
    <row r="33" spans="1:5" s="2" customFormat="1">
      <c r="A33" s="76"/>
      <c r="B33" s="76"/>
      <c r="C33" s="52"/>
      <c r="D33" s="41"/>
      <c r="E33" s="42"/>
    </row>
    <row r="34" spans="1:5" s="2" customFormat="1" ht="13.5" customHeight="1">
      <c r="A34" s="76"/>
      <c r="B34" s="76"/>
      <c r="C34" s="52"/>
      <c r="D34" s="41"/>
      <c r="E34" s="42"/>
    </row>
    <row r="35" spans="1:5" s="2" customFormat="1">
      <c r="A35" s="76"/>
      <c r="B35" s="76"/>
      <c r="C35" s="52"/>
      <c r="D35" s="41"/>
      <c r="E35" s="42"/>
    </row>
    <row r="36" spans="1:5" s="2" customFormat="1">
      <c r="A36" s="77"/>
      <c r="B36" s="77"/>
      <c r="C36" s="53"/>
      <c r="D36" s="47"/>
      <c r="E36" s="48"/>
    </row>
    <row r="37" spans="1:5" s="2" customFormat="1">
      <c r="A37" s="54">
        <v>45667</v>
      </c>
      <c r="B37" s="56" t="s">
        <v>19</v>
      </c>
      <c r="C37" s="52">
        <v>1</v>
      </c>
      <c r="D37" s="39" t="s">
        <v>91</v>
      </c>
      <c r="E37" s="40"/>
    </row>
    <row r="38" spans="1:5" s="2" customFormat="1">
      <c r="A38" s="55"/>
      <c r="B38" s="57"/>
      <c r="C38" s="52"/>
      <c r="D38" s="43" t="s">
        <v>32</v>
      </c>
      <c r="E38" s="44"/>
    </row>
    <row r="39" spans="1:5" s="2" customFormat="1">
      <c r="A39" s="55"/>
      <c r="B39" s="57"/>
      <c r="C39" s="52"/>
      <c r="D39" s="41" t="s">
        <v>13</v>
      </c>
      <c r="E39" s="42"/>
    </row>
    <row r="40" spans="1:5" s="2" customFormat="1">
      <c r="A40" s="55"/>
      <c r="B40" s="57"/>
      <c r="C40" s="52"/>
      <c r="D40" s="43" t="s">
        <v>103</v>
      </c>
      <c r="E40" s="44"/>
    </row>
    <row r="41" spans="1:5" s="2" customFormat="1">
      <c r="A41" s="55"/>
      <c r="B41" s="57"/>
      <c r="C41" s="52"/>
      <c r="D41" s="45" t="s">
        <v>114</v>
      </c>
      <c r="E41" s="46"/>
    </row>
    <row r="42" spans="1:5">
      <c r="A42" s="55"/>
      <c r="B42" s="57"/>
      <c r="C42" s="53"/>
      <c r="D42" s="47" t="s">
        <v>15</v>
      </c>
      <c r="E42" s="48"/>
    </row>
    <row r="43" spans="1:5">
      <c r="A43" s="76"/>
      <c r="B43" s="76"/>
      <c r="C43" s="85">
        <v>2</v>
      </c>
      <c r="D43" s="74"/>
      <c r="E43" s="75"/>
    </row>
    <row r="44" spans="1:5">
      <c r="A44" s="76"/>
      <c r="B44" s="76"/>
      <c r="C44" s="52"/>
      <c r="D44" s="41"/>
      <c r="E44" s="42"/>
    </row>
    <row r="45" spans="1:5">
      <c r="A45" s="76"/>
      <c r="B45" s="76"/>
      <c r="C45" s="52"/>
      <c r="D45" s="41"/>
      <c r="E45" s="42"/>
    </row>
    <row r="46" spans="1:5">
      <c r="A46" s="76"/>
      <c r="B46" s="76"/>
      <c r="C46" s="52"/>
      <c r="D46" s="41"/>
      <c r="E46" s="42"/>
    </row>
    <row r="47" spans="1:5">
      <c r="A47" s="76"/>
      <c r="B47" s="76"/>
      <c r="C47" s="52"/>
      <c r="D47" s="41"/>
      <c r="E47" s="42"/>
    </row>
    <row r="48" spans="1:5">
      <c r="A48" s="77"/>
      <c r="B48" s="77"/>
      <c r="C48" s="53"/>
      <c r="D48" s="47"/>
      <c r="E48" s="48"/>
    </row>
    <row r="49" spans="1:5" s="2" customFormat="1" ht="15" customHeight="1">
      <c r="A49" s="54">
        <v>45668</v>
      </c>
      <c r="B49" s="56" t="s">
        <v>29</v>
      </c>
      <c r="C49" s="52">
        <v>1</v>
      </c>
      <c r="D49" s="39" t="s">
        <v>92</v>
      </c>
      <c r="E49" s="40"/>
    </row>
    <row r="50" spans="1:5" s="2" customFormat="1">
      <c r="A50" s="55"/>
      <c r="B50" s="57"/>
      <c r="C50" s="52"/>
      <c r="D50" s="43" t="s">
        <v>93</v>
      </c>
      <c r="E50" s="44"/>
    </row>
    <row r="51" spans="1:5" s="2" customFormat="1">
      <c r="A51" s="55"/>
      <c r="B51" s="57"/>
      <c r="C51" s="52"/>
      <c r="D51" s="41" t="s">
        <v>13</v>
      </c>
      <c r="E51" s="42"/>
    </row>
    <row r="52" spans="1:5" s="2" customFormat="1">
      <c r="A52" s="55"/>
      <c r="B52" s="57"/>
      <c r="C52" s="52"/>
      <c r="D52" s="43" t="s">
        <v>17</v>
      </c>
      <c r="E52" s="44"/>
    </row>
    <row r="53" spans="1:5" s="2" customFormat="1">
      <c r="A53" s="55"/>
      <c r="B53" s="57"/>
      <c r="C53" s="52"/>
      <c r="D53" s="41" t="s">
        <v>57</v>
      </c>
      <c r="E53" s="42"/>
    </row>
    <row r="54" spans="1:5" s="2" customFormat="1">
      <c r="A54" s="55"/>
      <c r="B54" s="57"/>
      <c r="C54" s="53"/>
      <c r="D54" s="47" t="s">
        <v>36</v>
      </c>
      <c r="E54" s="48"/>
    </row>
    <row r="55" spans="1:5" s="2" customFormat="1">
      <c r="A55" s="76"/>
      <c r="B55" s="76"/>
      <c r="C55" s="52">
        <v>2</v>
      </c>
      <c r="D55" s="74" t="s">
        <v>94</v>
      </c>
      <c r="E55" s="75"/>
    </row>
    <row r="56" spans="1:5" s="2" customFormat="1">
      <c r="A56" s="76"/>
      <c r="B56" s="76"/>
      <c r="C56" s="52"/>
      <c r="D56" s="41" t="s">
        <v>95</v>
      </c>
      <c r="E56" s="42"/>
    </row>
    <row r="57" spans="1:5" s="2" customFormat="1">
      <c r="A57" s="76"/>
      <c r="B57" s="76"/>
      <c r="C57" s="52"/>
      <c r="D57" s="41" t="s">
        <v>13</v>
      </c>
      <c r="E57" s="42"/>
    </row>
    <row r="58" spans="1:5" s="2" customFormat="1">
      <c r="A58" s="76"/>
      <c r="B58" s="76"/>
      <c r="C58" s="52"/>
      <c r="D58" s="41" t="s">
        <v>17</v>
      </c>
      <c r="E58" s="42"/>
    </row>
    <row r="59" spans="1:5" s="2" customFormat="1">
      <c r="A59" s="76"/>
      <c r="B59" s="76"/>
      <c r="C59" s="52"/>
      <c r="D59" s="41" t="s">
        <v>58</v>
      </c>
      <c r="E59" s="42"/>
    </row>
    <row r="60" spans="1:5" s="2" customFormat="1">
      <c r="A60" s="77"/>
      <c r="B60" s="77"/>
      <c r="C60" s="53"/>
      <c r="D60" s="47" t="s">
        <v>20</v>
      </c>
      <c r="E60" s="48"/>
    </row>
    <row r="61" spans="1:5" s="2" customFormat="1">
      <c r="A61" s="54">
        <v>45670</v>
      </c>
      <c r="B61" s="56" t="s">
        <v>78</v>
      </c>
      <c r="C61" s="52">
        <v>1</v>
      </c>
      <c r="D61" s="74" t="s">
        <v>55</v>
      </c>
      <c r="E61" s="75"/>
    </row>
    <row r="62" spans="1:5" s="2" customFormat="1">
      <c r="A62" s="55"/>
      <c r="B62" s="57"/>
      <c r="C62" s="52"/>
      <c r="D62" s="41" t="s">
        <v>56</v>
      </c>
      <c r="E62" s="42"/>
    </row>
    <row r="63" spans="1:5" s="2" customFormat="1">
      <c r="A63" s="55"/>
      <c r="B63" s="57"/>
      <c r="C63" s="52"/>
      <c r="D63" s="41" t="s">
        <v>13</v>
      </c>
      <c r="E63" s="42"/>
    </row>
    <row r="64" spans="1:5" s="2" customFormat="1">
      <c r="A64" s="55"/>
      <c r="B64" s="57"/>
      <c r="C64" s="52"/>
      <c r="D64" s="41" t="s">
        <v>17</v>
      </c>
      <c r="E64" s="42"/>
    </row>
    <row r="65" spans="1:5" s="2" customFormat="1">
      <c r="A65" s="55"/>
      <c r="B65" s="57"/>
      <c r="C65" s="52"/>
      <c r="D65" s="41" t="s">
        <v>113</v>
      </c>
      <c r="E65" s="42"/>
    </row>
    <row r="66" spans="1:5">
      <c r="A66" s="55"/>
      <c r="B66" s="57"/>
      <c r="C66" s="53"/>
      <c r="D66" s="47" t="s">
        <v>15</v>
      </c>
      <c r="E66" s="48"/>
    </row>
    <row r="67" spans="1:5">
      <c r="A67" s="76"/>
      <c r="B67" s="76"/>
      <c r="C67" s="52">
        <v>2</v>
      </c>
      <c r="D67" s="74"/>
      <c r="E67" s="75"/>
    </row>
    <row r="68" spans="1:5">
      <c r="A68" s="76"/>
      <c r="B68" s="76"/>
      <c r="C68" s="52"/>
      <c r="D68" s="41"/>
      <c r="E68" s="42"/>
    </row>
    <row r="69" spans="1:5">
      <c r="A69" s="76"/>
      <c r="B69" s="76"/>
      <c r="C69" s="52"/>
      <c r="D69" s="41"/>
      <c r="E69" s="42"/>
    </row>
    <row r="70" spans="1:5">
      <c r="A70" s="76"/>
      <c r="B70" s="76"/>
      <c r="C70" s="52"/>
      <c r="D70" s="41"/>
      <c r="E70" s="42"/>
    </row>
    <row r="71" spans="1:5">
      <c r="A71" s="76"/>
      <c r="B71" s="76"/>
      <c r="C71" s="52"/>
      <c r="D71" s="41"/>
      <c r="E71" s="42"/>
    </row>
    <row r="72" spans="1:5">
      <c r="A72" s="77"/>
      <c r="B72" s="77"/>
      <c r="C72" s="53"/>
      <c r="D72" s="47"/>
      <c r="E72" s="48"/>
    </row>
    <row r="73" spans="1:5" s="8" customFormat="1" ht="42.75" customHeight="1">
      <c r="A73" s="9" t="s">
        <v>27</v>
      </c>
      <c r="B73" s="9"/>
      <c r="C73" s="9"/>
      <c r="D73" s="9"/>
      <c r="E73" s="10"/>
    </row>
    <row r="74" spans="1:5" ht="25.5" customHeight="1">
      <c r="A74" s="11" t="s">
        <v>28</v>
      </c>
      <c r="B74" s="11"/>
      <c r="C74" s="11"/>
      <c r="D74" s="11"/>
      <c r="E74" s="12"/>
    </row>
  </sheetData>
  <mergeCells count="91">
    <mergeCell ref="D60:E60"/>
    <mergeCell ref="D49:E49"/>
    <mergeCell ref="D50:E50"/>
    <mergeCell ref="D51:E51"/>
    <mergeCell ref="D52:E52"/>
    <mergeCell ref="D53:E53"/>
    <mergeCell ref="D54:E54"/>
    <mergeCell ref="D68:E68"/>
    <mergeCell ref="D69:E69"/>
    <mergeCell ref="D70:E70"/>
    <mergeCell ref="D71:E71"/>
    <mergeCell ref="D72:E72"/>
    <mergeCell ref="D45:E45"/>
    <mergeCell ref="D46:E46"/>
    <mergeCell ref="D47:E47"/>
    <mergeCell ref="D48:E48"/>
    <mergeCell ref="D67:E67"/>
    <mergeCell ref="D66:E66"/>
    <mergeCell ref="D65:E65"/>
    <mergeCell ref="D64:E64"/>
    <mergeCell ref="D63:E63"/>
    <mergeCell ref="D62:E62"/>
    <mergeCell ref="D61:E61"/>
    <mergeCell ref="D55:E55"/>
    <mergeCell ref="D56:E56"/>
    <mergeCell ref="D57:E57"/>
    <mergeCell ref="D58:E58"/>
    <mergeCell ref="D59:E59"/>
    <mergeCell ref="D34:E34"/>
    <mergeCell ref="D35:E35"/>
    <mergeCell ref="D36:E36"/>
    <mergeCell ref="D43:E43"/>
    <mergeCell ref="D44:E44"/>
    <mergeCell ref="D37:E37"/>
    <mergeCell ref="D38:E38"/>
    <mergeCell ref="D39:E39"/>
    <mergeCell ref="D40:E40"/>
    <mergeCell ref="D41:E41"/>
    <mergeCell ref="D42:E42"/>
    <mergeCell ref="C55:C60"/>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C49:C54"/>
    <mergeCell ref="C13:C18"/>
    <mergeCell ref="A49:A60"/>
    <mergeCell ref="B49:B60"/>
    <mergeCell ref="A61:A72"/>
    <mergeCell ref="B61:B72"/>
    <mergeCell ref="A25:A36"/>
    <mergeCell ref="B25:B36"/>
    <mergeCell ref="A37:A48"/>
    <mergeCell ref="B37:B48"/>
    <mergeCell ref="C43:C48"/>
    <mergeCell ref="C37:C42"/>
    <mergeCell ref="C31:C36"/>
    <mergeCell ref="C25:C30"/>
    <mergeCell ref="C67:C72"/>
    <mergeCell ref="C61:C66"/>
    <mergeCell ref="D18:E18"/>
    <mergeCell ref="A10:E10"/>
    <mergeCell ref="A11:A12"/>
    <mergeCell ref="B11:B12"/>
    <mergeCell ref="C11:C12"/>
    <mergeCell ref="D11:E11"/>
    <mergeCell ref="D12:E12"/>
    <mergeCell ref="D13:E13"/>
    <mergeCell ref="D14:E14"/>
    <mergeCell ref="D15:E15"/>
    <mergeCell ref="D16:E16"/>
    <mergeCell ref="D17:E17"/>
    <mergeCell ref="A13:A24"/>
    <mergeCell ref="B13:B24"/>
    <mergeCell ref="C19:C24"/>
    <mergeCell ref="B9:C9"/>
    <mergeCell ref="A1:C1"/>
    <mergeCell ref="B8:C8"/>
    <mergeCell ref="A6:E6"/>
    <mergeCell ref="A7:E7"/>
  </mergeCells>
  <dataValidations count="6">
    <dataValidation type="list" allowBlank="1" showInputMessage="1" showErrorMessage="1" sqref="WVJ983045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D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D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D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D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D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D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D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D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D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D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D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D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D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D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C6CC1009-5AE3-4006-89F0-5E164B95745B}">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3AAD2564-8784-4BA4-A202-9F2888A1B151}">
      <formula1>"Очная,Заочная,Очно-заочная"</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D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D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D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D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D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D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D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D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D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D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D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D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D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D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30EA87AC-B001-43F1-8C1F-DFA2DFD84CE6}">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D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D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D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D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D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D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D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D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D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D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D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D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D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D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7B5D6275-CD9B-45E6-9A95-D9E2BA326E76}">
      <formula1>Институты</formula1>
    </dataValidation>
    <dataValidation type="list" allowBlank="1" showInputMessage="1" showErrorMessage="1" sqref="D52 D40 D16" xr:uid="{B8E64FDA-9556-4A6B-A68B-54C4F2C99159}">
      <formula1>Корпус</formula1>
    </dataValidation>
    <dataValidation type="list" allowBlank="1" showInputMessage="1" sqref="D50 D38 D14" xr:uid="{2E2B2311-0619-4412-ACFB-AE697A7842FA}">
      <formula1>Преподаватели</formula1>
    </dataValidation>
  </dataValidations>
  <pageMargins left="0.78740157480314965" right="0" top="0" bottom="0" header="0" footer="0"/>
  <pageSetup paperSize="9" scale="7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0C0138F-17BA-4088-B208-6A76B9CA2865}">
          <x14:formula1>
            <xm:f>"зачет"</xm:f>
          </x14:formula1>
          <xm:sqref>D65555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D131091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D196627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D262163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D327699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D393235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D458771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D524307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D589843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D655379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D720915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D786451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D851987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D917523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D983059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D131121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D196657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D262193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D327729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D393265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D458801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D524337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D589873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D655409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D720945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D786481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D852017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D917553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D983089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D65591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D131127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D196663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D262199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D327735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D393271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D458807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D524343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D589879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D655415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D720951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D786487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D852023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D917559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D983095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D65597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D131133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D196669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D262205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D327741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D393277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D458813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D524349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D589885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D655421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D720957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D786493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D852029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D917565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D983101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D65603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D131139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D196675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D262211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D327747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D393283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D458819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D524355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D589891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D655427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D720963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D786499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D852035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D917571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D983107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D65579:E65579 IX65579:JA65579 ST65579:SW65579 ACP65579:ACS65579 AML65579:AMO65579 AWH65579:AWK65579 BGD65579:BGG65579 BPZ65579:BQC65579 BZV65579:BZY65579 CJR65579:CJU65579 CTN65579:CTQ65579 DDJ65579:DDM65579 DNF65579:DNI65579 DXB65579:DXE65579 EGX65579:EHA65579 EQT65579:EQW65579 FAP65579:FAS65579 FKL65579:FKO65579 FUH65579:FUK65579 GED65579:GEG65579 GNZ65579:GOC65579 GXV65579:GXY65579 HHR65579:HHU65579 HRN65579:HRQ65579 IBJ65579:IBM65579 ILF65579:ILI65579 IVB65579:IVE65579 JEX65579:JFA65579 JOT65579:JOW65579 JYP65579:JYS65579 KIL65579:KIO65579 KSH65579:KSK65579 LCD65579:LCG65579 LLZ65579:LMC65579 LVV65579:LVY65579 MFR65579:MFU65579 MPN65579:MPQ65579 MZJ65579:MZM65579 NJF65579:NJI65579 NTB65579:NTE65579 OCX65579:ODA65579 OMT65579:OMW65579 OWP65579:OWS65579 PGL65579:PGO65579 PQH65579:PQK65579 QAD65579:QAG65579 QJZ65579:QKC65579 QTV65579:QTY65579 RDR65579:RDU65579 RNN65579:RNQ65579 RXJ65579:RXM65579 SHF65579:SHI65579 SRB65579:SRE65579 TAX65579:TBA65579 TKT65579:TKW65579 TUP65579:TUS65579 UEL65579:UEO65579 UOH65579:UOK65579 UYD65579:UYG65579 VHZ65579:VIC65579 VRV65579:VRY65579 WBR65579:WBU65579 WLN65579:WLQ65579 WVJ65579:WVM65579 D131115:E131115 IX131115:JA131115 ST131115:SW131115 ACP131115:ACS131115 AML131115:AMO131115 AWH131115:AWK131115 BGD131115:BGG131115 BPZ131115:BQC131115 BZV131115:BZY131115 CJR131115:CJU131115 CTN131115:CTQ131115 DDJ131115:DDM131115 DNF131115:DNI131115 DXB131115:DXE131115 EGX131115:EHA131115 EQT131115:EQW131115 FAP131115:FAS131115 FKL131115:FKO131115 FUH131115:FUK131115 GED131115:GEG131115 GNZ131115:GOC131115 GXV131115:GXY131115 HHR131115:HHU131115 HRN131115:HRQ131115 IBJ131115:IBM131115 ILF131115:ILI131115 IVB131115:IVE131115 JEX131115:JFA131115 JOT131115:JOW131115 JYP131115:JYS131115 KIL131115:KIO131115 KSH131115:KSK131115 LCD131115:LCG131115 LLZ131115:LMC131115 LVV131115:LVY131115 MFR131115:MFU131115 MPN131115:MPQ131115 MZJ131115:MZM131115 NJF131115:NJI131115 NTB131115:NTE131115 OCX131115:ODA131115 OMT131115:OMW131115 OWP131115:OWS131115 PGL131115:PGO131115 PQH131115:PQK131115 QAD131115:QAG131115 QJZ131115:QKC131115 QTV131115:QTY131115 RDR131115:RDU131115 RNN131115:RNQ131115 RXJ131115:RXM131115 SHF131115:SHI131115 SRB131115:SRE131115 TAX131115:TBA131115 TKT131115:TKW131115 TUP131115:TUS131115 UEL131115:UEO131115 UOH131115:UOK131115 UYD131115:UYG131115 VHZ131115:VIC131115 VRV131115:VRY131115 WBR131115:WBU131115 WLN131115:WLQ131115 WVJ131115:WVM131115 D196651:E196651 IX196651:JA196651 ST196651:SW196651 ACP196651:ACS196651 AML196651:AMO196651 AWH196651:AWK196651 BGD196651:BGG196651 BPZ196651:BQC196651 BZV196651:BZY196651 CJR196651:CJU196651 CTN196651:CTQ196651 DDJ196651:DDM196651 DNF196651:DNI196651 DXB196651:DXE196651 EGX196651:EHA196651 EQT196651:EQW196651 FAP196651:FAS196651 FKL196651:FKO196651 FUH196651:FUK196651 GED196651:GEG196651 GNZ196651:GOC196651 GXV196651:GXY196651 HHR196651:HHU196651 HRN196651:HRQ196651 IBJ196651:IBM196651 ILF196651:ILI196651 IVB196651:IVE196651 JEX196651:JFA196651 JOT196651:JOW196651 JYP196651:JYS196651 KIL196651:KIO196651 KSH196651:KSK196651 LCD196651:LCG196651 LLZ196651:LMC196651 LVV196651:LVY196651 MFR196651:MFU196651 MPN196651:MPQ196651 MZJ196651:MZM196651 NJF196651:NJI196651 NTB196651:NTE196651 OCX196651:ODA196651 OMT196651:OMW196651 OWP196651:OWS196651 PGL196651:PGO196651 PQH196651:PQK196651 QAD196651:QAG196651 QJZ196651:QKC196651 QTV196651:QTY196651 RDR196651:RDU196651 RNN196651:RNQ196651 RXJ196651:RXM196651 SHF196651:SHI196651 SRB196651:SRE196651 TAX196651:TBA196651 TKT196651:TKW196651 TUP196651:TUS196651 UEL196651:UEO196651 UOH196651:UOK196651 UYD196651:UYG196651 VHZ196651:VIC196651 VRV196651:VRY196651 WBR196651:WBU196651 WLN196651:WLQ196651 WVJ196651:WVM196651 D262187:E262187 IX262187:JA262187 ST262187:SW262187 ACP262187:ACS262187 AML262187:AMO262187 AWH262187:AWK262187 BGD262187:BGG262187 BPZ262187:BQC262187 BZV262187:BZY262187 CJR262187:CJU262187 CTN262187:CTQ262187 DDJ262187:DDM262187 DNF262187:DNI262187 DXB262187:DXE262187 EGX262187:EHA262187 EQT262187:EQW262187 FAP262187:FAS262187 FKL262187:FKO262187 FUH262187:FUK262187 GED262187:GEG262187 GNZ262187:GOC262187 GXV262187:GXY262187 HHR262187:HHU262187 HRN262187:HRQ262187 IBJ262187:IBM262187 ILF262187:ILI262187 IVB262187:IVE262187 JEX262187:JFA262187 JOT262187:JOW262187 JYP262187:JYS262187 KIL262187:KIO262187 KSH262187:KSK262187 LCD262187:LCG262187 LLZ262187:LMC262187 LVV262187:LVY262187 MFR262187:MFU262187 MPN262187:MPQ262187 MZJ262187:MZM262187 NJF262187:NJI262187 NTB262187:NTE262187 OCX262187:ODA262187 OMT262187:OMW262187 OWP262187:OWS262187 PGL262187:PGO262187 PQH262187:PQK262187 QAD262187:QAG262187 QJZ262187:QKC262187 QTV262187:QTY262187 RDR262187:RDU262187 RNN262187:RNQ262187 RXJ262187:RXM262187 SHF262187:SHI262187 SRB262187:SRE262187 TAX262187:TBA262187 TKT262187:TKW262187 TUP262187:TUS262187 UEL262187:UEO262187 UOH262187:UOK262187 UYD262187:UYG262187 VHZ262187:VIC262187 VRV262187:VRY262187 WBR262187:WBU262187 WLN262187:WLQ262187 WVJ262187:WVM262187 D327723:E327723 IX327723:JA327723 ST327723:SW327723 ACP327723:ACS327723 AML327723:AMO327723 AWH327723:AWK327723 BGD327723:BGG327723 BPZ327723:BQC327723 BZV327723:BZY327723 CJR327723:CJU327723 CTN327723:CTQ327723 DDJ327723:DDM327723 DNF327723:DNI327723 DXB327723:DXE327723 EGX327723:EHA327723 EQT327723:EQW327723 FAP327723:FAS327723 FKL327723:FKO327723 FUH327723:FUK327723 GED327723:GEG327723 GNZ327723:GOC327723 GXV327723:GXY327723 HHR327723:HHU327723 HRN327723:HRQ327723 IBJ327723:IBM327723 ILF327723:ILI327723 IVB327723:IVE327723 JEX327723:JFA327723 JOT327723:JOW327723 JYP327723:JYS327723 KIL327723:KIO327723 KSH327723:KSK327723 LCD327723:LCG327723 LLZ327723:LMC327723 LVV327723:LVY327723 MFR327723:MFU327723 MPN327723:MPQ327723 MZJ327723:MZM327723 NJF327723:NJI327723 NTB327723:NTE327723 OCX327723:ODA327723 OMT327723:OMW327723 OWP327723:OWS327723 PGL327723:PGO327723 PQH327723:PQK327723 QAD327723:QAG327723 QJZ327723:QKC327723 QTV327723:QTY327723 RDR327723:RDU327723 RNN327723:RNQ327723 RXJ327723:RXM327723 SHF327723:SHI327723 SRB327723:SRE327723 TAX327723:TBA327723 TKT327723:TKW327723 TUP327723:TUS327723 UEL327723:UEO327723 UOH327723:UOK327723 UYD327723:UYG327723 VHZ327723:VIC327723 VRV327723:VRY327723 WBR327723:WBU327723 WLN327723:WLQ327723 WVJ327723:WVM327723 D393259:E393259 IX393259:JA393259 ST393259:SW393259 ACP393259:ACS393259 AML393259:AMO393259 AWH393259:AWK393259 BGD393259:BGG393259 BPZ393259:BQC393259 BZV393259:BZY393259 CJR393259:CJU393259 CTN393259:CTQ393259 DDJ393259:DDM393259 DNF393259:DNI393259 DXB393259:DXE393259 EGX393259:EHA393259 EQT393259:EQW393259 FAP393259:FAS393259 FKL393259:FKO393259 FUH393259:FUK393259 GED393259:GEG393259 GNZ393259:GOC393259 GXV393259:GXY393259 HHR393259:HHU393259 HRN393259:HRQ393259 IBJ393259:IBM393259 ILF393259:ILI393259 IVB393259:IVE393259 JEX393259:JFA393259 JOT393259:JOW393259 JYP393259:JYS393259 KIL393259:KIO393259 KSH393259:KSK393259 LCD393259:LCG393259 LLZ393259:LMC393259 LVV393259:LVY393259 MFR393259:MFU393259 MPN393259:MPQ393259 MZJ393259:MZM393259 NJF393259:NJI393259 NTB393259:NTE393259 OCX393259:ODA393259 OMT393259:OMW393259 OWP393259:OWS393259 PGL393259:PGO393259 PQH393259:PQK393259 QAD393259:QAG393259 QJZ393259:QKC393259 QTV393259:QTY393259 RDR393259:RDU393259 RNN393259:RNQ393259 RXJ393259:RXM393259 SHF393259:SHI393259 SRB393259:SRE393259 TAX393259:TBA393259 TKT393259:TKW393259 TUP393259:TUS393259 UEL393259:UEO393259 UOH393259:UOK393259 UYD393259:UYG393259 VHZ393259:VIC393259 VRV393259:VRY393259 WBR393259:WBU393259 WLN393259:WLQ393259 WVJ393259:WVM393259 D458795:E458795 IX458795:JA458795 ST458795:SW458795 ACP458795:ACS458795 AML458795:AMO458795 AWH458795:AWK458795 BGD458795:BGG458795 BPZ458795:BQC458795 BZV458795:BZY458795 CJR458795:CJU458795 CTN458795:CTQ458795 DDJ458795:DDM458795 DNF458795:DNI458795 DXB458795:DXE458795 EGX458795:EHA458795 EQT458795:EQW458795 FAP458795:FAS458795 FKL458795:FKO458795 FUH458795:FUK458795 GED458795:GEG458795 GNZ458795:GOC458795 GXV458795:GXY458795 HHR458795:HHU458795 HRN458795:HRQ458795 IBJ458795:IBM458795 ILF458795:ILI458795 IVB458795:IVE458795 JEX458795:JFA458795 JOT458795:JOW458795 JYP458795:JYS458795 KIL458795:KIO458795 KSH458795:KSK458795 LCD458795:LCG458795 LLZ458795:LMC458795 LVV458795:LVY458795 MFR458795:MFU458795 MPN458795:MPQ458795 MZJ458795:MZM458795 NJF458795:NJI458795 NTB458795:NTE458795 OCX458795:ODA458795 OMT458795:OMW458795 OWP458795:OWS458795 PGL458795:PGO458795 PQH458795:PQK458795 QAD458795:QAG458795 QJZ458795:QKC458795 QTV458795:QTY458795 RDR458795:RDU458795 RNN458795:RNQ458795 RXJ458795:RXM458795 SHF458795:SHI458795 SRB458795:SRE458795 TAX458795:TBA458795 TKT458795:TKW458795 TUP458795:TUS458795 UEL458795:UEO458795 UOH458795:UOK458795 UYD458795:UYG458795 VHZ458795:VIC458795 VRV458795:VRY458795 WBR458795:WBU458795 WLN458795:WLQ458795 WVJ458795:WVM458795 D524331:E524331 IX524331:JA524331 ST524331:SW524331 ACP524331:ACS524331 AML524331:AMO524331 AWH524331:AWK524331 BGD524331:BGG524331 BPZ524331:BQC524331 BZV524331:BZY524331 CJR524331:CJU524331 CTN524331:CTQ524331 DDJ524331:DDM524331 DNF524331:DNI524331 DXB524331:DXE524331 EGX524331:EHA524331 EQT524331:EQW524331 FAP524331:FAS524331 FKL524331:FKO524331 FUH524331:FUK524331 GED524331:GEG524331 GNZ524331:GOC524331 GXV524331:GXY524331 HHR524331:HHU524331 HRN524331:HRQ524331 IBJ524331:IBM524331 ILF524331:ILI524331 IVB524331:IVE524331 JEX524331:JFA524331 JOT524331:JOW524331 JYP524331:JYS524331 KIL524331:KIO524331 KSH524331:KSK524331 LCD524331:LCG524331 LLZ524331:LMC524331 LVV524331:LVY524331 MFR524331:MFU524331 MPN524331:MPQ524331 MZJ524331:MZM524331 NJF524331:NJI524331 NTB524331:NTE524331 OCX524331:ODA524331 OMT524331:OMW524331 OWP524331:OWS524331 PGL524331:PGO524331 PQH524331:PQK524331 QAD524331:QAG524331 QJZ524331:QKC524331 QTV524331:QTY524331 RDR524331:RDU524331 RNN524331:RNQ524331 RXJ524331:RXM524331 SHF524331:SHI524331 SRB524331:SRE524331 TAX524331:TBA524331 TKT524331:TKW524331 TUP524331:TUS524331 UEL524331:UEO524331 UOH524331:UOK524331 UYD524331:UYG524331 VHZ524331:VIC524331 VRV524331:VRY524331 WBR524331:WBU524331 WLN524331:WLQ524331 WVJ524331:WVM524331 D589867:E589867 IX589867:JA589867 ST589867:SW589867 ACP589867:ACS589867 AML589867:AMO589867 AWH589867:AWK589867 BGD589867:BGG589867 BPZ589867:BQC589867 BZV589867:BZY589867 CJR589867:CJU589867 CTN589867:CTQ589867 DDJ589867:DDM589867 DNF589867:DNI589867 DXB589867:DXE589867 EGX589867:EHA589867 EQT589867:EQW589867 FAP589867:FAS589867 FKL589867:FKO589867 FUH589867:FUK589867 GED589867:GEG589867 GNZ589867:GOC589867 GXV589867:GXY589867 HHR589867:HHU589867 HRN589867:HRQ589867 IBJ589867:IBM589867 ILF589867:ILI589867 IVB589867:IVE589867 JEX589867:JFA589867 JOT589867:JOW589867 JYP589867:JYS589867 KIL589867:KIO589867 KSH589867:KSK589867 LCD589867:LCG589867 LLZ589867:LMC589867 LVV589867:LVY589867 MFR589867:MFU589867 MPN589867:MPQ589867 MZJ589867:MZM589867 NJF589867:NJI589867 NTB589867:NTE589867 OCX589867:ODA589867 OMT589867:OMW589867 OWP589867:OWS589867 PGL589867:PGO589867 PQH589867:PQK589867 QAD589867:QAG589867 QJZ589867:QKC589867 QTV589867:QTY589867 RDR589867:RDU589867 RNN589867:RNQ589867 RXJ589867:RXM589867 SHF589867:SHI589867 SRB589867:SRE589867 TAX589867:TBA589867 TKT589867:TKW589867 TUP589867:TUS589867 UEL589867:UEO589867 UOH589867:UOK589867 UYD589867:UYG589867 VHZ589867:VIC589867 VRV589867:VRY589867 WBR589867:WBU589867 WLN589867:WLQ589867 WVJ589867:WVM589867 D655403:E655403 IX655403:JA655403 ST655403:SW655403 ACP655403:ACS655403 AML655403:AMO655403 AWH655403:AWK655403 BGD655403:BGG655403 BPZ655403:BQC655403 BZV655403:BZY655403 CJR655403:CJU655403 CTN655403:CTQ655403 DDJ655403:DDM655403 DNF655403:DNI655403 DXB655403:DXE655403 EGX655403:EHA655403 EQT655403:EQW655403 FAP655403:FAS655403 FKL655403:FKO655403 FUH655403:FUK655403 GED655403:GEG655403 GNZ655403:GOC655403 GXV655403:GXY655403 HHR655403:HHU655403 HRN655403:HRQ655403 IBJ655403:IBM655403 ILF655403:ILI655403 IVB655403:IVE655403 JEX655403:JFA655403 JOT655403:JOW655403 JYP655403:JYS655403 KIL655403:KIO655403 KSH655403:KSK655403 LCD655403:LCG655403 LLZ655403:LMC655403 LVV655403:LVY655403 MFR655403:MFU655403 MPN655403:MPQ655403 MZJ655403:MZM655403 NJF655403:NJI655403 NTB655403:NTE655403 OCX655403:ODA655403 OMT655403:OMW655403 OWP655403:OWS655403 PGL655403:PGO655403 PQH655403:PQK655403 QAD655403:QAG655403 QJZ655403:QKC655403 QTV655403:QTY655403 RDR655403:RDU655403 RNN655403:RNQ655403 RXJ655403:RXM655403 SHF655403:SHI655403 SRB655403:SRE655403 TAX655403:TBA655403 TKT655403:TKW655403 TUP655403:TUS655403 UEL655403:UEO655403 UOH655403:UOK655403 UYD655403:UYG655403 VHZ655403:VIC655403 VRV655403:VRY655403 WBR655403:WBU655403 WLN655403:WLQ655403 WVJ655403:WVM655403 D720939:E720939 IX720939:JA720939 ST720939:SW720939 ACP720939:ACS720939 AML720939:AMO720939 AWH720939:AWK720939 BGD720939:BGG720939 BPZ720939:BQC720939 BZV720939:BZY720939 CJR720939:CJU720939 CTN720939:CTQ720939 DDJ720939:DDM720939 DNF720939:DNI720939 DXB720939:DXE720939 EGX720939:EHA720939 EQT720939:EQW720939 FAP720939:FAS720939 FKL720939:FKO720939 FUH720939:FUK720939 GED720939:GEG720939 GNZ720939:GOC720939 GXV720939:GXY720939 HHR720939:HHU720939 HRN720939:HRQ720939 IBJ720939:IBM720939 ILF720939:ILI720939 IVB720939:IVE720939 JEX720939:JFA720939 JOT720939:JOW720939 JYP720939:JYS720939 KIL720939:KIO720939 KSH720939:KSK720939 LCD720939:LCG720939 LLZ720939:LMC720939 LVV720939:LVY720939 MFR720939:MFU720939 MPN720939:MPQ720939 MZJ720939:MZM720939 NJF720939:NJI720939 NTB720939:NTE720939 OCX720939:ODA720939 OMT720939:OMW720939 OWP720939:OWS720939 PGL720939:PGO720939 PQH720939:PQK720939 QAD720939:QAG720939 QJZ720939:QKC720939 QTV720939:QTY720939 RDR720939:RDU720939 RNN720939:RNQ720939 RXJ720939:RXM720939 SHF720939:SHI720939 SRB720939:SRE720939 TAX720939:TBA720939 TKT720939:TKW720939 TUP720939:TUS720939 UEL720939:UEO720939 UOH720939:UOK720939 UYD720939:UYG720939 VHZ720939:VIC720939 VRV720939:VRY720939 WBR720939:WBU720939 WLN720939:WLQ720939 WVJ720939:WVM720939 D786475:E786475 IX786475:JA786475 ST786475:SW786475 ACP786475:ACS786475 AML786475:AMO786475 AWH786475:AWK786475 BGD786475:BGG786475 BPZ786475:BQC786475 BZV786475:BZY786475 CJR786475:CJU786475 CTN786475:CTQ786475 DDJ786475:DDM786475 DNF786475:DNI786475 DXB786475:DXE786475 EGX786475:EHA786475 EQT786475:EQW786475 FAP786475:FAS786475 FKL786475:FKO786475 FUH786475:FUK786475 GED786475:GEG786475 GNZ786475:GOC786475 GXV786475:GXY786475 HHR786475:HHU786475 HRN786475:HRQ786475 IBJ786475:IBM786475 ILF786475:ILI786475 IVB786475:IVE786475 JEX786475:JFA786475 JOT786475:JOW786475 JYP786475:JYS786475 KIL786475:KIO786475 KSH786475:KSK786475 LCD786475:LCG786475 LLZ786475:LMC786475 LVV786475:LVY786475 MFR786475:MFU786475 MPN786475:MPQ786475 MZJ786475:MZM786475 NJF786475:NJI786475 NTB786475:NTE786475 OCX786475:ODA786475 OMT786475:OMW786475 OWP786475:OWS786475 PGL786475:PGO786475 PQH786475:PQK786475 QAD786475:QAG786475 QJZ786475:QKC786475 QTV786475:QTY786475 RDR786475:RDU786475 RNN786475:RNQ786475 RXJ786475:RXM786475 SHF786475:SHI786475 SRB786475:SRE786475 TAX786475:TBA786475 TKT786475:TKW786475 TUP786475:TUS786475 UEL786475:UEO786475 UOH786475:UOK786475 UYD786475:UYG786475 VHZ786475:VIC786475 VRV786475:VRY786475 WBR786475:WBU786475 WLN786475:WLQ786475 WVJ786475:WVM786475 D852011:E852011 IX852011:JA852011 ST852011:SW852011 ACP852011:ACS852011 AML852011:AMO852011 AWH852011:AWK852011 BGD852011:BGG852011 BPZ852011:BQC852011 BZV852011:BZY852011 CJR852011:CJU852011 CTN852011:CTQ852011 DDJ852011:DDM852011 DNF852011:DNI852011 DXB852011:DXE852011 EGX852011:EHA852011 EQT852011:EQW852011 FAP852011:FAS852011 FKL852011:FKO852011 FUH852011:FUK852011 GED852011:GEG852011 GNZ852011:GOC852011 GXV852011:GXY852011 HHR852011:HHU852011 HRN852011:HRQ852011 IBJ852011:IBM852011 ILF852011:ILI852011 IVB852011:IVE852011 JEX852011:JFA852011 JOT852011:JOW852011 JYP852011:JYS852011 KIL852011:KIO852011 KSH852011:KSK852011 LCD852011:LCG852011 LLZ852011:LMC852011 LVV852011:LVY852011 MFR852011:MFU852011 MPN852011:MPQ852011 MZJ852011:MZM852011 NJF852011:NJI852011 NTB852011:NTE852011 OCX852011:ODA852011 OMT852011:OMW852011 OWP852011:OWS852011 PGL852011:PGO852011 PQH852011:PQK852011 QAD852011:QAG852011 QJZ852011:QKC852011 QTV852011:QTY852011 RDR852011:RDU852011 RNN852011:RNQ852011 RXJ852011:RXM852011 SHF852011:SHI852011 SRB852011:SRE852011 TAX852011:TBA852011 TKT852011:TKW852011 TUP852011:TUS852011 UEL852011:UEO852011 UOH852011:UOK852011 UYD852011:UYG852011 VHZ852011:VIC852011 VRV852011:VRY852011 WBR852011:WBU852011 WLN852011:WLQ852011 WVJ852011:WVM852011 D917547:E917547 IX917547:JA917547 ST917547:SW917547 ACP917547:ACS917547 AML917547:AMO917547 AWH917547:AWK917547 BGD917547:BGG917547 BPZ917547:BQC917547 BZV917547:BZY917547 CJR917547:CJU917547 CTN917547:CTQ917547 DDJ917547:DDM917547 DNF917547:DNI917547 DXB917547:DXE917547 EGX917547:EHA917547 EQT917547:EQW917547 FAP917547:FAS917547 FKL917547:FKO917547 FUH917547:FUK917547 GED917547:GEG917547 GNZ917547:GOC917547 GXV917547:GXY917547 HHR917547:HHU917547 HRN917547:HRQ917547 IBJ917547:IBM917547 ILF917547:ILI917547 IVB917547:IVE917547 JEX917547:JFA917547 JOT917547:JOW917547 JYP917547:JYS917547 KIL917547:KIO917547 KSH917547:KSK917547 LCD917547:LCG917547 LLZ917547:LMC917547 LVV917547:LVY917547 MFR917547:MFU917547 MPN917547:MPQ917547 MZJ917547:MZM917547 NJF917547:NJI917547 NTB917547:NTE917547 OCX917547:ODA917547 OMT917547:OMW917547 OWP917547:OWS917547 PGL917547:PGO917547 PQH917547:PQK917547 QAD917547:QAG917547 QJZ917547:QKC917547 QTV917547:QTY917547 RDR917547:RDU917547 RNN917547:RNQ917547 RXJ917547:RXM917547 SHF917547:SHI917547 SRB917547:SRE917547 TAX917547:TBA917547 TKT917547:TKW917547 TUP917547:TUS917547 UEL917547:UEO917547 UOH917547:UOK917547 UYD917547:UYG917547 VHZ917547:VIC917547 VRV917547:VRY917547 WBR917547:WBU917547 WLN917547:WLQ917547 WVJ917547:WVM917547 D983083:E983083 IX983083:JA983083 ST983083:SW983083 ACP983083:ACS983083 AML983083:AMO983083 AWH983083:AWK983083 BGD983083:BGG983083 BPZ983083:BQC983083 BZV983083:BZY983083 CJR983083:CJU983083 CTN983083:CTQ983083 DDJ983083:DDM983083 DNF983083:DNI983083 DXB983083:DXE983083 EGX983083:EHA983083 EQT983083:EQW983083 FAP983083:FAS983083 FKL983083:FKO983083 FUH983083:FUK983083 GED983083:GEG983083 GNZ983083:GOC983083 GXV983083:GXY983083 HHR983083:HHU983083 HRN983083:HRQ983083 IBJ983083:IBM983083 ILF983083:ILI983083 IVB983083:IVE983083 JEX983083:JFA983083 JOT983083:JOW983083 JYP983083:JYS983083 KIL983083:KIO983083 KSH983083:KSK983083 LCD983083:LCG983083 LLZ983083:LMC983083 LVV983083:LVY983083 MFR983083:MFU983083 MPN983083:MPQ983083 MZJ983083:MZM983083 NJF983083:NJI983083 NTB983083:NTE983083 OCX983083:ODA983083 OMT983083:OMW983083 OWP983083:OWS983083 PGL983083:PGO983083 PQH983083:PQK983083 QAD983083:QAG983083 QJZ983083:QKC983083 QTV983083:QTY983083 RDR983083:RDU983083 RNN983083:RNQ983083 RXJ983083:RXM983083 SHF983083:SHI983083 SRB983083:SRE983083 TAX983083:TBA983083 TKT983083:TKW983083 TUP983083:TUS983083 UEL983083:UEO983083 UOH983083:UOK983083 UYD983083:UYG983083 VHZ983083:VIC983083 VRV983083:VRY983083 WBR983083:WBU983083 WLN983083:WLQ983083 WVJ983083:WVM983083 WVJ983065:WVM983065 D65561:E65561 IX65561:JA65561 ST65561:SW65561 ACP65561:ACS65561 AML65561:AMO65561 AWH65561:AWK65561 BGD65561:BGG65561 BPZ65561:BQC65561 BZV65561:BZY65561 CJR65561:CJU65561 CTN65561:CTQ65561 DDJ65561:DDM65561 DNF65561:DNI65561 DXB65561:DXE65561 EGX65561:EHA65561 EQT65561:EQW65561 FAP65561:FAS65561 FKL65561:FKO65561 FUH65561:FUK65561 GED65561:GEG65561 GNZ65561:GOC65561 GXV65561:GXY65561 HHR65561:HHU65561 HRN65561:HRQ65561 IBJ65561:IBM65561 ILF65561:ILI65561 IVB65561:IVE65561 JEX65561:JFA65561 JOT65561:JOW65561 JYP65561:JYS65561 KIL65561:KIO65561 KSH65561:KSK65561 LCD65561:LCG65561 LLZ65561:LMC65561 LVV65561:LVY65561 MFR65561:MFU65561 MPN65561:MPQ65561 MZJ65561:MZM65561 NJF65561:NJI65561 NTB65561:NTE65561 OCX65561:ODA65561 OMT65561:OMW65561 OWP65561:OWS65561 PGL65561:PGO65561 PQH65561:PQK65561 QAD65561:QAG65561 QJZ65561:QKC65561 QTV65561:QTY65561 RDR65561:RDU65561 RNN65561:RNQ65561 RXJ65561:RXM65561 SHF65561:SHI65561 SRB65561:SRE65561 TAX65561:TBA65561 TKT65561:TKW65561 TUP65561:TUS65561 UEL65561:UEO65561 UOH65561:UOK65561 UYD65561:UYG65561 VHZ65561:VIC65561 VRV65561:VRY65561 WBR65561:WBU65561 WLN65561:WLQ65561 WVJ65561:WVM65561 D131097:E131097 IX131097:JA131097 ST131097:SW131097 ACP131097:ACS131097 AML131097:AMO131097 AWH131097:AWK131097 BGD131097:BGG131097 BPZ131097:BQC131097 BZV131097:BZY131097 CJR131097:CJU131097 CTN131097:CTQ131097 DDJ131097:DDM131097 DNF131097:DNI131097 DXB131097:DXE131097 EGX131097:EHA131097 EQT131097:EQW131097 FAP131097:FAS131097 FKL131097:FKO131097 FUH131097:FUK131097 GED131097:GEG131097 GNZ131097:GOC131097 GXV131097:GXY131097 HHR131097:HHU131097 HRN131097:HRQ131097 IBJ131097:IBM131097 ILF131097:ILI131097 IVB131097:IVE131097 JEX131097:JFA131097 JOT131097:JOW131097 JYP131097:JYS131097 KIL131097:KIO131097 KSH131097:KSK131097 LCD131097:LCG131097 LLZ131097:LMC131097 LVV131097:LVY131097 MFR131097:MFU131097 MPN131097:MPQ131097 MZJ131097:MZM131097 NJF131097:NJI131097 NTB131097:NTE131097 OCX131097:ODA131097 OMT131097:OMW131097 OWP131097:OWS131097 PGL131097:PGO131097 PQH131097:PQK131097 QAD131097:QAG131097 QJZ131097:QKC131097 QTV131097:QTY131097 RDR131097:RDU131097 RNN131097:RNQ131097 RXJ131097:RXM131097 SHF131097:SHI131097 SRB131097:SRE131097 TAX131097:TBA131097 TKT131097:TKW131097 TUP131097:TUS131097 UEL131097:UEO131097 UOH131097:UOK131097 UYD131097:UYG131097 VHZ131097:VIC131097 VRV131097:VRY131097 WBR131097:WBU131097 WLN131097:WLQ131097 WVJ131097:WVM131097 D196633:E196633 IX196633:JA196633 ST196633:SW196633 ACP196633:ACS196633 AML196633:AMO196633 AWH196633:AWK196633 BGD196633:BGG196633 BPZ196633:BQC196633 BZV196633:BZY196633 CJR196633:CJU196633 CTN196633:CTQ196633 DDJ196633:DDM196633 DNF196633:DNI196633 DXB196633:DXE196633 EGX196633:EHA196633 EQT196633:EQW196633 FAP196633:FAS196633 FKL196633:FKO196633 FUH196633:FUK196633 GED196633:GEG196633 GNZ196633:GOC196633 GXV196633:GXY196633 HHR196633:HHU196633 HRN196633:HRQ196633 IBJ196633:IBM196633 ILF196633:ILI196633 IVB196633:IVE196633 JEX196633:JFA196633 JOT196633:JOW196633 JYP196633:JYS196633 KIL196633:KIO196633 KSH196633:KSK196633 LCD196633:LCG196633 LLZ196633:LMC196633 LVV196633:LVY196633 MFR196633:MFU196633 MPN196633:MPQ196633 MZJ196633:MZM196633 NJF196633:NJI196633 NTB196633:NTE196633 OCX196633:ODA196633 OMT196633:OMW196633 OWP196633:OWS196633 PGL196633:PGO196633 PQH196633:PQK196633 QAD196633:QAG196633 QJZ196633:QKC196633 QTV196633:QTY196633 RDR196633:RDU196633 RNN196633:RNQ196633 RXJ196633:RXM196633 SHF196633:SHI196633 SRB196633:SRE196633 TAX196633:TBA196633 TKT196633:TKW196633 TUP196633:TUS196633 UEL196633:UEO196633 UOH196633:UOK196633 UYD196633:UYG196633 VHZ196633:VIC196633 VRV196633:VRY196633 WBR196633:WBU196633 WLN196633:WLQ196633 WVJ196633:WVM196633 D262169:E262169 IX262169:JA262169 ST262169:SW262169 ACP262169:ACS262169 AML262169:AMO262169 AWH262169:AWK262169 BGD262169:BGG262169 BPZ262169:BQC262169 BZV262169:BZY262169 CJR262169:CJU262169 CTN262169:CTQ262169 DDJ262169:DDM262169 DNF262169:DNI262169 DXB262169:DXE262169 EGX262169:EHA262169 EQT262169:EQW262169 FAP262169:FAS262169 FKL262169:FKO262169 FUH262169:FUK262169 GED262169:GEG262169 GNZ262169:GOC262169 GXV262169:GXY262169 HHR262169:HHU262169 HRN262169:HRQ262169 IBJ262169:IBM262169 ILF262169:ILI262169 IVB262169:IVE262169 JEX262169:JFA262169 JOT262169:JOW262169 JYP262169:JYS262169 KIL262169:KIO262169 KSH262169:KSK262169 LCD262169:LCG262169 LLZ262169:LMC262169 LVV262169:LVY262169 MFR262169:MFU262169 MPN262169:MPQ262169 MZJ262169:MZM262169 NJF262169:NJI262169 NTB262169:NTE262169 OCX262169:ODA262169 OMT262169:OMW262169 OWP262169:OWS262169 PGL262169:PGO262169 PQH262169:PQK262169 QAD262169:QAG262169 QJZ262169:QKC262169 QTV262169:QTY262169 RDR262169:RDU262169 RNN262169:RNQ262169 RXJ262169:RXM262169 SHF262169:SHI262169 SRB262169:SRE262169 TAX262169:TBA262169 TKT262169:TKW262169 TUP262169:TUS262169 UEL262169:UEO262169 UOH262169:UOK262169 UYD262169:UYG262169 VHZ262169:VIC262169 VRV262169:VRY262169 WBR262169:WBU262169 WLN262169:WLQ262169 WVJ262169:WVM262169 D327705:E327705 IX327705:JA327705 ST327705:SW327705 ACP327705:ACS327705 AML327705:AMO327705 AWH327705:AWK327705 BGD327705:BGG327705 BPZ327705:BQC327705 BZV327705:BZY327705 CJR327705:CJU327705 CTN327705:CTQ327705 DDJ327705:DDM327705 DNF327705:DNI327705 DXB327705:DXE327705 EGX327705:EHA327705 EQT327705:EQW327705 FAP327705:FAS327705 FKL327705:FKO327705 FUH327705:FUK327705 GED327705:GEG327705 GNZ327705:GOC327705 GXV327705:GXY327705 HHR327705:HHU327705 HRN327705:HRQ327705 IBJ327705:IBM327705 ILF327705:ILI327705 IVB327705:IVE327705 JEX327705:JFA327705 JOT327705:JOW327705 JYP327705:JYS327705 KIL327705:KIO327705 KSH327705:KSK327705 LCD327705:LCG327705 LLZ327705:LMC327705 LVV327705:LVY327705 MFR327705:MFU327705 MPN327705:MPQ327705 MZJ327705:MZM327705 NJF327705:NJI327705 NTB327705:NTE327705 OCX327705:ODA327705 OMT327705:OMW327705 OWP327705:OWS327705 PGL327705:PGO327705 PQH327705:PQK327705 QAD327705:QAG327705 QJZ327705:QKC327705 QTV327705:QTY327705 RDR327705:RDU327705 RNN327705:RNQ327705 RXJ327705:RXM327705 SHF327705:SHI327705 SRB327705:SRE327705 TAX327705:TBA327705 TKT327705:TKW327705 TUP327705:TUS327705 UEL327705:UEO327705 UOH327705:UOK327705 UYD327705:UYG327705 VHZ327705:VIC327705 VRV327705:VRY327705 WBR327705:WBU327705 WLN327705:WLQ327705 WVJ327705:WVM327705 D393241:E393241 IX393241:JA393241 ST393241:SW393241 ACP393241:ACS393241 AML393241:AMO393241 AWH393241:AWK393241 BGD393241:BGG393241 BPZ393241:BQC393241 BZV393241:BZY393241 CJR393241:CJU393241 CTN393241:CTQ393241 DDJ393241:DDM393241 DNF393241:DNI393241 DXB393241:DXE393241 EGX393241:EHA393241 EQT393241:EQW393241 FAP393241:FAS393241 FKL393241:FKO393241 FUH393241:FUK393241 GED393241:GEG393241 GNZ393241:GOC393241 GXV393241:GXY393241 HHR393241:HHU393241 HRN393241:HRQ393241 IBJ393241:IBM393241 ILF393241:ILI393241 IVB393241:IVE393241 JEX393241:JFA393241 JOT393241:JOW393241 JYP393241:JYS393241 KIL393241:KIO393241 KSH393241:KSK393241 LCD393241:LCG393241 LLZ393241:LMC393241 LVV393241:LVY393241 MFR393241:MFU393241 MPN393241:MPQ393241 MZJ393241:MZM393241 NJF393241:NJI393241 NTB393241:NTE393241 OCX393241:ODA393241 OMT393241:OMW393241 OWP393241:OWS393241 PGL393241:PGO393241 PQH393241:PQK393241 QAD393241:QAG393241 QJZ393241:QKC393241 QTV393241:QTY393241 RDR393241:RDU393241 RNN393241:RNQ393241 RXJ393241:RXM393241 SHF393241:SHI393241 SRB393241:SRE393241 TAX393241:TBA393241 TKT393241:TKW393241 TUP393241:TUS393241 UEL393241:UEO393241 UOH393241:UOK393241 UYD393241:UYG393241 VHZ393241:VIC393241 VRV393241:VRY393241 WBR393241:WBU393241 WLN393241:WLQ393241 WVJ393241:WVM393241 D458777:E458777 IX458777:JA458777 ST458777:SW458777 ACP458777:ACS458777 AML458777:AMO458777 AWH458777:AWK458777 BGD458777:BGG458777 BPZ458777:BQC458777 BZV458777:BZY458777 CJR458777:CJU458777 CTN458777:CTQ458777 DDJ458777:DDM458777 DNF458777:DNI458777 DXB458777:DXE458777 EGX458777:EHA458777 EQT458777:EQW458777 FAP458777:FAS458777 FKL458777:FKO458777 FUH458777:FUK458777 GED458777:GEG458777 GNZ458777:GOC458777 GXV458777:GXY458777 HHR458777:HHU458777 HRN458777:HRQ458777 IBJ458777:IBM458777 ILF458777:ILI458777 IVB458777:IVE458777 JEX458777:JFA458777 JOT458777:JOW458777 JYP458777:JYS458777 KIL458777:KIO458777 KSH458777:KSK458777 LCD458777:LCG458777 LLZ458777:LMC458777 LVV458777:LVY458777 MFR458777:MFU458777 MPN458777:MPQ458777 MZJ458777:MZM458777 NJF458777:NJI458777 NTB458777:NTE458777 OCX458777:ODA458777 OMT458777:OMW458777 OWP458777:OWS458777 PGL458777:PGO458777 PQH458777:PQK458777 QAD458777:QAG458777 QJZ458777:QKC458777 QTV458777:QTY458777 RDR458777:RDU458777 RNN458777:RNQ458777 RXJ458777:RXM458777 SHF458777:SHI458777 SRB458777:SRE458777 TAX458777:TBA458777 TKT458777:TKW458777 TUP458777:TUS458777 UEL458777:UEO458777 UOH458777:UOK458777 UYD458777:UYG458777 VHZ458777:VIC458777 VRV458777:VRY458777 WBR458777:WBU458777 WLN458777:WLQ458777 WVJ458777:WVM458777 D524313:E524313 IX524313:JA524313 ST524313:SW524313 ACP524313:ACS524313 AML524313:AMO524313 AWH524313:AWK524313 BGD524313:BGG524313 BPZ524313:BQC524313 BZV524313:BZY524313 CJR524313:CJU524313 CTN524313:CTQ524313 DDJ524313:DDM524313 DNF524313:DNI524313 DXB524313:DXE524313 EGX524313:EHA524313 EQT524313:EQW524313 FAP524313:FAS524313 FKL524313:FKO524313 FUH524313:FUK524313 GED524313:GEG524313 GNZ524313:GOC524313 GXV524313:GXY524313 HHR524313:HHU524313 HRN524313:HRQ524313 IBJ524313:IBM524313 ILF524313:ILI524313 IVB524313:IVE524313 JEX524313:JFA524313 JOT524313:JOW524313 JYP524313:JYS524313 KIL524313:KIO524313 KSH524313:KSK524313 LCD524313:LCG524313 LLZ524313:LMC524313 LVV524313:LVY524313 MFR524313:MFU524313 MPN524313:MPQ524313 MZJ524313:MZM524313 NJF524313:NJI524313 NTB524313:NTE524313 OCX524313:ODA524313 OMT524313:OMW524313 OWP524313:OWS524313 PGL524313:PGO524313 PQH524313:PQK524313 QAD524313:QAG524313 QJZ524313:QKC524313 QTV524313:QTY524313 RDR524313:RDU524313 RNN524313:RNQ524313 RXJ524313:RXM524313 SHF524313:SHI524313 SRB524313:SRE524313 TAX524313:TBA524313 TKT524313:TKW524313 TUP524313:TUS524313 UEL524313:UEO524313 UOH524313:UOK524313 UYD524313:UYG524313 VHZ524313:VIC524313 VRV524313:VRY524313 WBR524313:WBU524313 WLN524313:WLQ524313 WVJ524313:WVM524313 D589849:E589849 IX589849:JA589849 ST589849:SW589849 ACP589849:ACS589849 AML589849:AMO589849 AWH589849:AWK589849 BGD589849:BGG589849 BPZ589849:BQC589849 BZV589849:BZY589849 CJR589849:CJU589849 CTN589849:CTQ589849 DDJ589849:DDM589849 DNF589849:DNI589849 DXB589849:DXE589849 EGX589849:EHA589849 EQT589849:EQW589849 FAP589849:FAS589849 FKL589849:FKO589849 FUH589849:FUK589849 GED589849:GEG589849 GNZ589849:GOC589849 GXV589849:GXY589849 HHR589849:HHU589849 HRN589849:HRQ589849 IBJ589849:IBM589849 ILF589849:ILI589849 IVB589849:IVE589849 JEX589849:JFA589849 JOT589849:JOW589849 JYP589849:JYS589849 KIL589849:KIO589849 KSH589849:KSK589849 LCD589849:LCG589849 LLZ589849:LMC589849 LVV589849:LVY589849 MFR589849:MFU589849 MPN589849:MPQ589849 MZJ589849:MZM589849 NJF589849:NJI589849 NTB589849:NTE589849 OCX589849:ODA589849 OMT589849:OMW589849 OWP589849:OWS589849 PGL589849:PGO589849 PQH589849:PQK589849 QAD589849:QAG589849 QJZ589849:QKC589849 QTV589849:QTY589849 RDR589849:RDU589849 RNN589849:RNQ589849 RXJ589849:RXM589849 SHF589849:SHI589849 SRB589849:SRE589849 TAX589849:TBA589849 TKT589849:TKW589849 TUP589849:TUS589849 UEL589849:UEO589849 UOH589849:UOK589849 UYD589849:UYG589849 VHZ589849:VIC589849 VRV589849:VRY589849 WBR589849:WBU589849 WLN589849:WLQ589849 WVJ589849:WVM589849 D655385:E655385 IX655385:JA655385 ST655385:SW655385 ACP655385:ACS655385 AML655385:AMO655385 AWH655385:AWK655385 BGD655385:BGG655385 BPZ655385:BQC655385 BZV655385:BZY655385 CJR655385:CJU655385 CTN655385:CTQ655385 DDJ655385:DDM655385 DNF655385:DNI655385 DXB655385:DXE655385 EGX655385:EHA655385 EQT655385:EQW655385 FAP655385:FAS655385 FKL655385:FKO655385 FUH655385:FUK655385 GED655385:GEG655385 GNZ655385:GOC655385 GXV655385:GXY655385 HHR655385:HHU655385 HRN655385:HRQ655385 IBJ655385:IBM655385 ILF655385:ILI655385 IVB655385:IVE655385 JEX655385:JFA655385 JOT655385:JOW655385 JYP655385:JYS655385 KIL655385:KIO655385 KSH655385:KSK655385 LCD655385:LCG655385 LLZ655385:LMC655385 LVV655385:LVY655385 MFR655385:MFU655385 MPN655385:MPQ655385 MZJ655385:MZM655385 NJF655385:NJI655385 NTB655385:NTE655385 OCX655385:ODA655385 OMT655385:OMW655385 OWP655385:OWS655385 PGL655385:PGO655385 PQH655385:PQK655385 QAD655385:QAG655385 QJZ655385:QKC655385 QTV655385:QTY655385 RDR655385:RDU655385 RNN655385:RNQ655385 RXJ655385:RXM655385 SHF655385:SHI655385 SRB655385:SRE655385 TAX655385:TBA655385 TKT655385:TKW655385 TUP655385:TUS655385 UEL655385:UEO655385 UOH655385:UOK655385 UYD655385:UYG655385 VHZ655385:VIC655385 VRV655385:VRY655385 WBR655385:WBU655385 WLN655385:WLQ655385 WVJ655385:WVM655385 D720921:E720921 IX720921:JA720921 ST720921:SW720921 ACP720921:ACS720921 AML720921:AMO720921 AWH720921:AWK720921 BGD720921:BGG720921 BPZ720921:BQC720921 BZV720921:BZY720921 CJR720921:CJU720921 CTN720921:CTQ720921 DDJ720921:DDM720921 DNF720921:DNI720921 DXB720921:DXE720921 EGX720921:EHA720921 EQT720921:EQW720921 FAP720921:FAS720921 FKL720921:FKO720921 FUH720921:FUK720921 GED720921:GEG720921 GNZ720921:GOC720921 GXV720921:GXY720921 HHR720921:HHU720921 HRN720921:HRQ720921 IBJ720921:IBM720921 ILF720921:ILI720921 IVB720921:IVE720921 JEX720921:JFA720921 JOT720921:JOW720921 JYP720921:JYS720921 KIL720921:KIO720921 KSH720921:KSK720921 LCD720921:LCG720921 LLZ720921:LMC720921 LVV720921:LVY720921 MFR720921:MFU720921 MPN720921:MPQ720921 MZJ720921:MZM720921 NJF720921:NJI720921 NTB720921:NTE720921 OCX720921:ODA720921 OMT720921:OMW720921 OWP720921:OWS720921 PGL720921:PGO720921 PQH720921:PQK720921 QAD720921:QAG720921 QJZ720921:QKC720921 QTV720921:QTY720921 RDR720921:RDU720921 RNN720921:RNQ720921 RXJ720921:RXM720921 SHF720921:SHI720921 SRB720921:SRE720921 TAX720921:TBA720921 TKT720921:TKW720921 TUP720921:TUS720921 UEL720921:UEO720921 UOH720921:UOK720921 UYD720921:UYG720921 VHZ720921:VIC720921 VRV720921:VRY720921 WBR720921:WBU720921 WLN720921:WLQ720921 WVJ720921:WVM720921 D786457:E786457 IX786457:JA786457 ST786457:SW786457 ACP786457:ACS786457 AML786457:AMO786457 AWH786457:AWK786457 BGD786457:BGG786457 BPZ786457:BQC786457 BZV786457:BZY786457 CJR786457:CJU786457 CTN786457:CTQ786457 DDJ786457:DDM786457 DNF786457:DNI786457 DXB786457:DXE786457 EGX786457:EHA786457 EQT786457:EQW786457 FAP786457:FAS786457 FKL786457:FKO786457 FUH786457:FUK786457 GED786457:GEG786457 GNZ786457:GOC786457 GXV786457:GXY786457 HHR786457:HHU786457 HRN786457:HRQ786457 IBJ786457:IBM786457 ILF786457:ILI786457 IVB786457:IVE786457 JEX786457:JFA786457 JOT786457:JOW786457 JYP786457:JYS786457 KIL786457:KIO786457 KSH786457:KSK786457 LCD786457:LCG786457 LLZ786457:LMC786457 LVV786457:LVY786457 MFR786457:MFU786457 MPN786457:MPQ786457 MZJ786457:MZM786457 NJF786457:NJI786457 NTB786457:NTE786457 OCX786457:ODA786457 OMT786457:OMW786457 OWP786457:OWS786457 PGL786457:PGO786457 PQH786457:PQK786457 QAD786457:QAG786457 QJZ786457:QKC786457 QTV786457:QTY786457 RDR786457:RDU786457 RNN786457:RNQ786457 RXJ786457:RXM786457 SHF786457:SHI786457 SRB786457:SRE786457 TAX786457:TBA786457 TKT786457:TKW786457 TUP786457:TUS786457 UEL786457:UEO786457 UOH786457:UOK786457 UYD786457:UYG786457 VHZ786457:VIC786457 VRV786457:VRY786457 WBR786457:WBU786457 WLN786457:WLQ786457 WVJ786457:WVM786457 D851993:E851993 IX851993:JA851993 ST851993:SW851993 ACP851993:ACS851993 AML851993:AMO851993 AWH851993:AWK851993 BGD851993:BGG851993 BPZ851993:BQC851993 BZV851993:BZY851993 CJR851993:CJU851993 CTN851993:CTQ851993 DDJ851993:DDM851993 DNF851993:DNI851993 DXB851993:DXE851993 EGX851993:EHA851993 EQT851993:EQW851993 FAP851993:FAS851993 FKL851993:FKO851993 FUH851993:FUK851993 GED851993:GEG851993 GNZ851993:GOC851993 GXV851993:GXY851993 HHR851993:HHU851993 HRN851993:HRQ851993 IBJ851993:IBM851993 ILF851993:ILI851993 IVB851993:IVE851993 JEX851993:JFA851993 JOT851993:JOW851993 JYP851993:JYS851993 KIL851993:KIO851993 KSH851993:KSK851993 LCD851993:LCG851993 LLZ851993:LMC851993 LVV851993:LVY851993 MFR851993:MFU851993 MPN851993:MPQ851993 MZJ851993:MZM851993 NJF851993:NJI851993 NTB851993:NTE851993 OCX851993:ODA851993 OMT851993:OMW851993 OWP851993:OWS851993 PGL851993:PGO851993 PQH851993:PQK851993 QAD851993:QAG851993 QJZ851993:QKC851993 QTV851993:QTY851993 RDR851993:RDU851993 RNN851993:RNQ851993 RXJ851993:RXM851993 SHF851993:SHI851993 SRB851993:SRE851993 TAX851993:TBA851993 TKT851993:TKW851993 TUP851993:TUS851993 UEL851993:UEO851993 UOH851993:UOK851993 UYD851993:UYG851993 VHZ851993:VIC851993 VRV851993:VRY851993 WBR851993:WBU851993 WLN851993:WLQ851993 WVJ851993:WVM851993 D917529:E917529 IX917529:JA917529 ST917529:SW917529 ACP917529:ACS917529 AML917529:AMO917529 AWH917529:AWK917529 BGD917529:BGG917529 BPZ917529:BQC917529 BZV917529:BZY917529 CJR917529:CJU917529 CTN917529:CTQ917529 DDJ917529:DDM917529 DNF917529:DNI917529 DXB917529:DXE917529 EGX917529:EHA917529 EQT917529:EQW917529 FAP917529:FAS917529 FKL917529:FKO917529 FUH917529:FUK917529 GED917529:GEG917529 GNZ917529:GOC917529 GXV917529:GXY917529 HHR917529:HHU917529 HRN917529:HRQ917529 IBJ917529:IBM917529 ILF917529:ILI917529 IVB917529:IVE917529 JEX917529:JFA917529 JOT917529:JOW917529 JYP917529:JYS917529 KIL917529:KIO917529 KSH917529:KSK917529 LCD917529:LCG917529 LLZ917529:LMC917529 LVV917529:LVY917529 MFR917529:MFU917529 MPN917529:MPQ917529 MZJ917529:MZM917529 NJF917529:NJI917529 NTB917529:NTE917529 OCX917529:ODA917529 OMT917529:OMW917529 OWP917529:OWS917529 PGL917529:PGO917529 PQH917529:PQK917529 QAD917529:QAG917529 QJZ917529:QKC917529 QTV917529:QTY917529 RDR917529:RDU917529 RNN917529:RNQ917529 RXJ917529:RXM917529 SHF917529:SHI917529 SRB917529:SRE917529 TAX917529:TBA917529 TKT917529:TKW917529 TUP917529:TUS917529 UEL917529:UEO917529 UOH917529:UOK917529 UYD917529:UYG917529 VHZ917529:VIC917529 VRV917529:VRY917529 WBR917529:WBU917529 WLN917529:WLQ917529 WVJ917529:WVM917529 D983065:E983065 IX983065:JA983065 ST983065:SW983065 ACP983065:ACS983065 AML983065:AMO983065 AWH983065:AWK983065 BGD983065:BGG983065 BPZ983065:BQC983065 BZV983065:BZY983065 CJR983065:CJU983065 CTN983065:CTQ983065 DDJ983065:DDM983065 DNF983065:DNI983065 DXB983065:DXE983065 EGX983065:EHA983065 EQT983065:EQW983065 FAP983065:FAS983065 FKL983065:FKO983065 FUH983065:FUK983065 GED983065:GEG983065 GNZ983065:GOC983065 GXV983065:GXY983065 HHR983065:HHU983065 HRN983065:HRQ983065 IBJ983065:IBM983065 ILF983065:ILI983065 IVB983065:IVE983065 JEX983065:JFA983065 JOT983065:JOW983065 JYP983065:JYS983065 KIL983065:KIO983065 KSH983065:KSK983065 LCD983065:LCG983065 LLZ983065:LMC983065 LVV983065:LVY983065 MFR983065:MFU983065 MPN983065:MPQ983065 MZJ983065:MZM983065 NJF983065:NJI983065 NTB983065:NTE983065 OCX983065:ODA983065 OMT983065:OMW983065 OWP983065:OWS983065 PGL983065:PGO983065 PQH983065:PQK983065 QAD983065:QAG983065 QJZ983065:QKC983065 QTV983065:QTY983065 RDR983065:RDU983065 RNN983065:RNQ983065 RXJ983065:RXM983065 SHF983065:SHI983065 SRB983065:SRE983065 TAX983065:TBA983065 TKT983065:TKW983065 TUP983065:TUS983065 UEL983065:UEO983065 UOH983065:UOK983065 UYD983065:UYG983065 VHZ983065:VIC983065 VRV983065:VRY983065 WBR983065:WBU983065 WLN983065:WLQ983065 D57 D63 D15 D21 D33 D27 D45 D51 D39 D69</xm:sqref>
        </x14:dataValidation>
        <x14:dataValidation type="list" allowBlank="1" showInputMessage="1" showErrorMessage="1" xr:uid="{EDFEB2A7-D412-4DA6-A781-4F0E75818827}">
          <x14:formula1>
            <xm:f>Дисциплины</xm:f>
          </x14:formula1>
          <xm:sqref>D65553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D131089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D196625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D262161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D327697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D393233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D458769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D524305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D589841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D655377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D720913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D786449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D851985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D917521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D983057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D65583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D131119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D196655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D262191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D327727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D393263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D458799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D524335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D589871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D655407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D720943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D786479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D852015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D917551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D983087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D65589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D131125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D196661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D262197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D327733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D393269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D458805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D524341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D589877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D655413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D720949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D786485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D852021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D917557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D983093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D65595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D131131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D196667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D262203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D327739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D393275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D458811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D524347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D589883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D655419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D720955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D786491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D852027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D917563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D983099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D65601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D131137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D196673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D262209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D327745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D393281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D458817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D524353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D589889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D655425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D720961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D786497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D852033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D917569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D983105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WVJ983081:WVM983081 D65559:E65559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D131095:E131095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D196631:E196631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D262167:E262167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D327703:E327703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D393239:E393239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D458775:E458775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D524311:E524311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D589847:E589847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D655383:E655383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D720919:E720919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D786455:E786455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D851991:E851991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D917527:E917527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D983063:E983063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WVJ983063:WVM983063 D65577:E65577 IX65577:JA65577 ST65577:SW65577 ACP65577:ACS65577 AML65577:AMO65577 AWH65577:AWK65577 BGD65577:BGG65577 BPZ65577:BQC65577 BZV65577:BZY65577 CJR65577:CJU65577 CTN65577:CTQ65577 DDJ65577:DDM65577 DNF65577:DNI65577 DXB65577:DXE65577 EGX65577:EHA65577 EQT65577:EQW65577 FAP65577:FAS65577 FKL65577:FKO65577 FUH65577:FUK65577 GED65577:GEG65577 GNZ65577:GOC65577 GXV65577:GXY65577 HHR65577:HHU65577 HRN65577:HRQ65577 IBJ65577:IBM65577 ILF65577:ILI65577 IVB65577:IVE65577 JEX65577:JFA65577 JOT65577:JOW65577 JYP65577:JYS65577 KIL65577:KIO65577 KSH65577:KSK65577 LCD65577:LCG65577 LLZ65577:LMC65577 LVV65577:LVY65577 MFR65577:MFU65577 MPN65577:MPQ65577 MZJ65577:MZM65577 NJF65577:NJI65577 NTB65577:NTE65577 OCX65577:ODA65577 OMT65577:OMW65577 OWP65577:OWS65577 PGL65577:PGO65577 PQH65577:PQK65577 QAD65577:QAG65577 QJZ65577:QKC65577 QTV65577:QTY65577 RDR65577:RDU65577 RNN65577:RNQ65577 RXJ65577:RXM65577 SHF65577:SHI65577 SRB65577:SRE65577 TAX65577:TBA65577 TKT65577:TKW65577 TUP65577:TUS65577 UEL65577:UEO65577 UOH65577:UOK65577 UYD65577:UYG65577 VHZ65577:VIC65577 VRV65577:VRY65577 WBR65577:WBU65577 WLN65577:WLQ65577 WVJ65577:WVM65577 D131113:E131113 IX131113:JA131113 ST131113:SW131113 ACP131113:ACS131113 AML131113:AMO131113 AWH131113:AWK131113 BGD131113:BGG131113 BPZ131113:BQC131113 BZV131113:BZY131113 CJR131113:CJU131113 CTN131113:CTQ131113 DDJ131113:DDM131113 DNF131113:DNI131113 DXB131113:DXE131113 EGX131113:EHA131113 EQT131113:EQW131113 FAP131113:FAS131113 FKL131113:FKO131113 FUH131113:FUK131113 GED131113:GEG131113 GNZ131113:GOC131113 GXV131113:GXY131113 HHR131113:HHU131113 HRN131113:HRQ131113 IBJ131113:IBM131113 ILF131113:ILI131113 IVB131113:IVE131113 JEX131113:JFA131113 JOT131113:JOW131113 JYP131113:JYS131113 KIL131113:KIO131113 KSH131113:KSK131113 LCD131113:LCG131113 LLZ131113:LMC131113 LVV131113:LVY131113 MFR131113:MFU131113 MPN131113:MPQ131113 MZJ131113:MZM131113 NJF131113:NJI131113 NTB131113:NTE131113 OCX131113:ODA131113 OMT131113:OMW131113 OWP131113:OWS131113 PGL131113:PGO131113 PQH131113:PQK131113 QAD131113:QAG131113 QJZ131113:QKC131113 QTV131113:QTY131113 RDR131113:RDU131113 RNN131113:RNQ131113 RXJ131113:RXM131113 SHF131113:SHI131113 SRB131113:SRE131113 TAX131113:TBA131113 TKT131113:TKW131113 TUP131113:TUS131113 UEL131113:UEO131113 UOH131113:UOK131113 UYD131113:UYG131113 VHZ131113:VIC131113 VRV131113:VRY131113 WBR131113:WBU131113 WLN131113:WLQ131113 WVJ131113:WVM131113 D196649:E196649 IX196649:JA196649 ST196649:SW196649 ACP196649:ACS196649 AML196649:AMO196649 AWH196649:AWK196649 BGD196649:BGG196649 BPZ196649:BQC196649 BZV196649:BZY196649 CJR196649:CJU196649 CTN196649:CTQ196649 DDJ196649:DDM196649 DNF196649:DNI196649 DXB196649:DXE196649 EGX196649:EHA196649 EQT196649:EQW196649 FAP196649:FAS196649 FKL196649:FKO196649 FUH196649:FUK196649 GED196649:GEG196649 GNZ196649:GOC196649 GXV196649:GXY196649 HHR196649:HHU196649 HRN196649:HRQ196649 IBJ196649:IBM196649 ILF196649:ILI196649 IVB196649:IVE196649 JEX196649:JFA196649 JOT196649:JOW196649 JYP196649:JYS196649 KIL196649:KIO196649 KSH196649:KSK196649 LCD196649:LCG196649 LLZ196649:LMC196649 LVV196649:LVY196649 MFR196649:MFU196649 MPN196649:MPQ196649 MZJ196649:MZM196649 NJF196649:NJI196649 NTB196649:NTE196649 OCX196649:ODA196649 OMT196649:OMW196649 OWP196649:OWS196649 PGL196649:PGO196649 PQH196649:PQK196649 QAD196649:QAG196649 QJZ196649:QKC196649 QTV196649:QTY196649 RDR196649:RDU196649 RNN196649:RNQ196649 RXJ196649:RXM196649 SHF196649:SHI196649 SRB196649:SRE196649 TAX196649:TBA196649 TKT196649:TKW196649 TUP196649:TUS196649 UEL196649:UEO196649 UOH196649:UOK196649 UYD196649:UYG196649 VHZ196649:VIC196649 VRV196649:VRY196649 WBR196649:WBU196649 WLN196649:WLQ196649 WVJ196649:WVM196649 D262185:E262185 IX262185:JA262185 ST262185:SW262185 ACP262185:ACS262185 AML262185:AMO262185 AWH262185:AWK262185 BGD262185:BGG262185 BPZ262185:BQC262185 BZV262185:BZY262185 CJR262185:CJU262185 CTN262185:CTQ262185 DDJ262185:DDM262185 DNF262185:DNI262185 DXB262185:DXE262185 EGX262185:EHA262185 EQT262185:EQW262185 FAP262185:FAS262185 FKL262185:FKO262185 FUH262185:FUK262185 GED262185:GEG262185 GNZ262185:GOC262185 GXV262185:GXY262185 HHR262185:HHU262185 HRN262185:HRQ262185 IBJ262185:IBM262185 ILF262185:ILI262185 IVB262185:IVE262185 JEX262185:JFA262185 JOT262185:JOW262185 JYP262185:JYS262185 KIL262185:KIO262185 KSH262185:KSK262185 LCD262185:LCG262185 LLZ262185:LMC262185 LVV262185:LVY262185 MFR262185:MFU262185 MPN262185:MPQ262185 MZJ262185:MZM262185 NJF262185:NJI262185 NTB262185:NTE262185 OCX262185:ODA262185 OMT262185:OMW262185 OWP262185:OWS262185 PGL262185:PGO262185 PQH262185:PQK262185 QAD262185:QAG262185 QJZ262185:QKC262185 QTV262185:QTY262185 RDR262185:RDU262185 RNN262185:RNQ262185 RXJ262185:RXM262185 SHF262185:SHI262185 SRB262185:SRE262185 TAX262185:TBA262185 TKT262185:TKW262185 TUP262185:TUS262185 UEL262185:UEO262185 UOH262185:UOK262185 UYD262185:UYG262185 VHZ262185:VIC262185 VRV262185:VRY262185 WBR262185:WBU262185 WLN262185:WLQ262185 WVJ262185:WVM262185 D327721:E327721 IX327721:JA327721 ST327721:SW327721 ACP327721:ACS327721 AML327721:AMO327721 AWH327721:AWK327721 BGD327721:BGG327721 BPZ327721:BQC327721 BZV327721:BZY327721 CJR327721:CJU327721 CTN327721:CTQ327721 DDJ327721:DDM327721 DNF327721:DNI327721 DXB327721:DXE327721 EGX327721:EHA327721 EQT327721:EQW327721 FAP327721:FAS327721 FKL327721:FKO327721 FUH327721:FUK327721 GED327721:GEG327721 GNZ327721:GOC327721 GXV327721:GXY327721 HHR327721:HHU327721 HRN327721:HRQ327721 IBJ327721:IBM327721 ILF327721:ILI327721 IVB327721:IVE327721 JEX327721:JFA327721 JOT327721:JOW327721 JYP327721:JYS327721 KIL327721:KIO327721 KSH327721:KSK327721 LCD327721:LCG327721 LLZ327721:LMC327721 LVV327721:LVY327721 MFR327721:MFU327721 MPN327721:MPQ327721 MZJ327721:MZM327721 NJF327721:NJI327721 NTB327721:NTE327721 OCX327721:ODA327721 OMT327721:OMW327721 OWP327721:OWS327721 PGL327721:PGO327721 PQH327721:PQK327721 QAD327721:QAG327721 QJZ327721:QKC327721 QTV327721:QTY327721 RDR327721:RDU327721 RNN327721:RNQ327721 RXJ327721:RXM327721 SHF327721:SHI327721 SRB327721:SRE327721 TAX327721:TBA327721 TKT327721:TKW327721 TUP327721:TUS327721 UEL327721:UEO327721 UOH327721:UOK327721 UYD327721:UYG327721 VHZ327721:VIC327721 VRV327721:VRY327721 WBR327721:WBU327721 WLN327721:WLQ327721 WVJ327721:WVM327721 D393257:E393257 IX393257:JA393257 ST393257:SW393257 ACP393257:ACS393257 AML393257:AMO393257 AWH393257:AWK393257 BGD393257:BGG393257 BPZ393257:BQC393257 BZV393257:BZY393257 CJR393257:CJU393257 CTN393257:CTQ393257 DDJ393257:DDM393257 DNF393257:DNI393257 DXB393257:DXE393257 EGX393257:EHA393257 EQT393257:EQW393257 FAP393257:FAS393257 FKL393257:FKO393257 FUH393257:FUK393257 GED393257:GEG393257 GNZ393257:GOC393257 GXV393257:GXY393257 HHR393257:HHU393257 HRN393257:HRQ393257 IBJ393257:IBM393257 ILF393257:ILI393257 IVB393257:IVE393257 JEX393257:JFA393257 JOT393257:JOW393257 JYP393257:JYS393257 KIL393257:KIO393257 KSH393257:KSK393257 LCD393257:LCG393257 LLZ393257:LMC393257 LVV393257:LVY393257 MFR393257:MFU393257 MPN393257:MPQ393257 MZJ393257:MZM393257 NJF393257:NJI393257 NTB393257:NTE393257 OCX393257:ODA393257 OMT393257:OMW393257 OWP393257:OWS393257 PGL393257:PGO393257 PQH393257:PQK393257 QAD393257:QAG393257 QJZ393257:QKC393257 QTV393257:QTY393257 RDR393257:RDU393257 RNN393257:RNQ393257 RXJ393257:RXM393257 SHF393257:SHI393257 SRB393257:SRE393257 TAX393257:TBA393257 TKT393257:TKW393257 TUP393257:TUS393257 UEL393257:UEO393257 UOH393257:UOK393257 UYD393257:UYG393257 VHZ393257:VIC393257 VRV393257:VRY393257 WBR393257:WBU393257 WLN393257:WLQ393257 WVJ393257:WVM393257 D458793:E458793 IX458793:JA458793 ST458793:SW458793 ACP458793:ACS458793 AML458793:AMO458793 AWH458793:AWK458793 BGD458793:BGG458793 BPZ458793:BQC458793 BZV458793:BZY458793 CJR458793:CJU458793 CTN458793:CTQ458793 DDJ458793:DDM458793 DNF458793:DNI458793 DXB458793:DXE458793 EGX458793:EHA458793 EQT458793:EQW458793 FAP458793:FAS458793 FKL458793:FKO458793 FUH458793:FUK458793 GED458793:GEG458793 GNZ458793:GOC458793 GXV458793:GXY458793 HHR458793:HHU458793 HRN458793:HRQ458793 IBJ458793:IBM458793 ILF458793:ILI458793 IVB458793:IVE458793 JEX458793:JFA458793 JOT458793:JOW458793 JYP458793:JYS458793 KIL458793:KIO458793 KSH458793:KSK458793 LCD458793:LCG458793 LLZ458793:LMC458793 LVV458793:LVY458793 MFR458793:MFU458793 MPN458793:MPQ458793 MZJ458793:MZM458793 NJF458793:NJI458793 NTB458793:NTE458793 OCX458793:ODA458793 OMT458793:OMW458793 OWP458793:OWS458793 PGL458793:PGO458793 PQH458793:PQK458793 QAD458793:QAG458793 QJZ458793:QKC458793 QTV458793:QTY458793 RDR458793:RDU458793 RNN458793:RNQ458793 RXJ458793:RXM458793 SHF458793:SHI458793 SRB458793:SRE458793 TAX458793:TBA458793 TKT458793:TKW458793 TUP458793:TUS458793 UEL458793:UEO458793 UOH458793:UOK458793 UYD458793:UYG458793 VHZ458793:VIC458793 VRV458793:VRY458793 WBR458793:WBU458793 WLN458793:WLQ458793 WVJ458793:WVM458793 D524329:E524329 IX524329:JA524329 ST524329:SW524329 ACP524329:ACS524329 AML524329:AMO524329 AWH524329:AWK524329 BGD524329:BGG524329 BPZ524329:BQC524329 BZV524329:BZY524329 CJR524329:CJU524329 CTN524329:CTQ524329 DDJ524329:DDM524329 DNF524329:DNI524329 DXB524329:DXE524329 EGX524329:EHA524329 EQT524329:EQW524329 FAP524329:FAS524329 FKL524329:FKO524329 FUH524329:FUK524329 GED524329:GEG524329 GNZ524329:GOC524329 GXV524329:GXY524329 HHR524329:HHU524329 HRN524329:HRQ524329 IBJ524329:IBM524329 ILF524329:ILI524329 IVB524329:IVE524329 JEX524329:JFA524329 JOT524329:JOW524329 JYP524329:JYS524329 KIL524329:KIO524329 KSH524329:KSK524329 LCD524329:LCG524329 LLZ524329:LMC524329 LVV524329:LVY524329 MFR524329:MFU524329 MPN524329:MPQ524329 MZJ524329:MZM524329 NJF524329:NJI524329 NTB524329:NTE524329 OCX524329:ODA524329 OMT524329:OMW524329 OWP524329:OWS524329 PGL524329:PGO524329 PQH524329:PQK524329 QAD524329:QAG524329 QJZ524329:QKC524329 QTV524329:QTY524329 RDR524329:RDU524329 RNN524329:RNQ524329 RXJ524329:RXM524329 SHF524329:SHI524329 SRB524329:SRE524329 TAX524329:TBA524329 TKT524329:TKW524329 TUP524329:TUS524329 UEL524329:UEO524329 UOH524329:UOK524329 UYD524329:UYG524329 VHZ524329:VIC524329 VRV524329:VRY524329 WBR524329:WBU524329 WLN524329:WLQ524329 WVJ524329:WVM524329 D589865:E589865 IX589865:JA589865 ST589865:SW589865 ACP589865:ACS589865 AML589865:AMO589865 AWH589865:AWK589865 BGD589865:BGG589865 BPZ589865:BQC589865 BZV589865:BZY589865 CJR589865:CJU589865 CTN589865:CTQ589865 DDJ589865:DDM589865 DNF589865:DNI589865 DXB589865:DXE589865 EGX589865:EHA589865 EQT589865:EQW589865 FAP589865:FAS589865 FKL589865:FKO589865 FUH589865:FUK589865 GED589865:GEG589865 GNZ589865:GOC589865 GXV589865:GXY589865 HHR589865:HHU589865 HRN589865:HRQ589865 IBJ589865:IBM589865 ILF589865:ILI589865 IVB589865:IVE589865 JEX589865:JFA589865 JOT589865:JOW589865 JYP589865:JYS589865 KIL589865:KIO589865 KSH589865:KSK589865 LCD589865:LCG589865 LLZ589865:LMC589865 LVV589865:LVY589865 MFR589865:MFU589865 MPN589865:MPQ589865 MZJ589865:MZM589865 NJF589865:NJI589865 NTB589865:NTE589865 OCX589865:ODA589865 OMT589865:OMW589865 OWP589865:OWS589865 PGL589865:PGO589865 PQH589865:PQK589865 QAD589865:QAG589865 QJZ589865:QKC589865 QTV589865:QTY589865 RDR589865:RDU589865 RNN589865:RNQ589865 RXJ589865:RXM589865 SHF589865:SHI589865 SRB589865:SRE589865 TAX589865:TBA589865 TKT589865:TKW589865 TUP589865:TUS589865 UEL589865:UEO589865 UOH589865:UOK589865 UYD589865:UYG589865 VHZ589865:VIC589865 VRV589865:VRY589865 WBR589865:WBU589865 WLN589865:WLQ589865 WVJ589865:WVM589865 D655401:E655401 IX655401:JA655401 ST655401:SW655401 ACP655401:ACS655401 AML655401:AMO655401 AWH655401:AWK655401 BGD655401:BGG655401 BPZ655401:BQC655401 BZV655401:BZY655401 CJR655401:CJU655401 CTN655401:CTQ655401 DDJ655401:DDM655401 DNF655401:DNI655401 DXB655401:DXE655401 EGX655401:EHA655401 EQT655401:EQW655401 FAP655401:FAS655401 FKL655401:FKO655401 FUH655401:FUK655401 GED655401:GEG655401 GNZ655401:GOC655401 GXV655401:GXY655401 HHR655401:HHU655401 HRN655401:HRQ655401 IBJ655401:IBM655401 ILF655401:ILI655401 IVB655401:IVE655401 JEX655401:JFA655401 JOT655401:JOW655401 JYP655401:JYS655401 KIL655401:KIO655401 KSH655401:KSK655401 LCD655401:LCG655401 LLZ655401:LMC655401 LVV655401:LVY655401 MFR655401:MFU655401 MPN655401:MPQ655401 MZJ655401:MZM655401 NJF655401:NJI655401 NTB655401:NTE655401 OCX655401:ODA655401 OMT655401:OMW655401 OWP655401:OWS655401 PGL655401:PGO655401 PQH655401:PQK655401 QAD655401:QAG655401 QJZ655401:QKC655401 QTV655401:QTY655401 RDR655401:RDU655401 RNN655401:RNQ655401 RXJ655401:RXM655401 SHF655401:SHI655401 SRB655401:SRE655401 TAX655401:TBA655401 TKT655401:TKW655401 TUP655401:TUS655401 UEL655401:UEO655401 UOH655401:UOK655401 UYD655401:UYG655401 VHZ655401:VIC655401 VRV655401:VRY655401 WBR655401:WBU655401 WLN655401:WLQ655401 WVJ655401:WVM655401 D720937:E720937 IX720937:JA720937 ST720937:SW720937 ACP720937:ACS720937 AML720937:AMO720937 AWH720937:AWK720937 BGD720937:BGG720937 BPZ720937:BQC720937 BZV720937:BZY720937 CJR720937:CJU720937 CTN720937:CTQ720937 DDJ720937:DDM720937 DNF720937:DNI720937 DXB720937:DXE720937 EGX720937:EHA720937 EQT720937:EQW720937 FAP720937:FAS720937 FKL720937:FKO720937 FUH720937:FUK720937 GED720937:GEG720937 GNZ720937:GOC720937 GXV720937:GXY720937 HHR720937:HHU720937 HRN720937:HRQ720937 IBJ720937:IBM720937 ILF720937:ILI720937 IVB720937:IVE720937 JEX720937:JFA720937 JOT720937:JOW720937 JYP720937:JYS720937 KIL720937:KIO720937 KSH720937:KSK720937 LCD720937:LCG720937 LLZ720937:LMC720937 LVV720937:LVY720937 MFR720937:MFU720937 MPN720937:MPQ720937 MZJ720937:MZM720937 NJF720937:NJI720937 NTB720937:NTE720937 OCX720937:ODA720937 OMT720937:OMW720937 OWP720937:OWS720937 PGL720937:PGO720937 PQH720937:PQK720937 QAD720937:QAG720937 QJZ720937:QKC720937 QTV720937:QTY720937 RDR720937:RDU720937 RNN720937:RNQ720937 RXJ720937:RXM720937 SHF720937:SHI720937 SRB720937:SRE720937 TAX720937:TBA720937 TKT720937:TKW720937 TUP720937:TUS720937 UEL720937:UEO720937 UOH720937:UOK720937 UYD720937:UYG720937 VHZ720937:VIC720937 VRV720937:VRY720937 WBR720937:WBU720937 WLN720937:WLQ720937 WVJ720937:WVM720937 D786473:E786473 IX786473:JA786473 ST786473:SW786473 ACP786473:ACS786473 AML786473:AMO786473 AWH786473:AWK786473 BGD786473:BGG786473 BPZ786473:BQC786473 BZV786473:BZY786473 CJR786473:CJU786473 CTN786473:CTQ786473 DDJ786473:DDM786473 DNF786473:DNI786473 DXB786473:DXE786473 EGX786473:EHA786473 EQT786473:EQW786473 FAP786473:FAS786473 FKL786473:FKO786473 FUH786473:FUK786473 GED786473:GEG786473 GNZ786473:GOC786473 GXV786473:GXY786473 HHR786473:HHU786473 HRN786473:HRQ786473 IBJ786473:IBM786473 ILF786473:ILI786473 IVB786473:IVE786473 JEX786473:JFA786473 JOT786473:JOW786473 JYP786473:JYS786473 KIL786473:KIO786473 KSH786473:KSK786473 LCD786473:LCG786473 LLZ786473:LMC786473 LVV786473:LVY786473 MFR786473:MFU786473 MPN786473:MPQ786473 MZJ786473:MZM786473 NJF786473:NJI786473 NTB786473:NTE786473 OCX786473:ODA786473 OMT786473:OMW786473 OWP786473:OWS786473 PGL786473:PGO786473 PQH786473:PQK786473 QAD786473:QAG786473 QJZ786473:QKC786473 QTV786473:QTY786473 RDR786473:RDU786473 RNN786473:RNQ786473 RXJ786473:RXM786473 SHF786473:SHI786473 SRB786473:SRE786473 TAX786473:TBA786473 TKT786473:TKW786473 TUP786473:TUS786473 UEL786473:UEO786473 UOH786473:UOK786473 UYD786473:UYG786473 VHZ786473:VIC786473 VRV786473:VRY786473 WBR786473:WBU786473 WLN786473:WLQ786473 WVJ786473:WVM786473 D852009:E852009 IX852009:JA852009 ST852009:SW852009 ACP852009:ACS852009 AML852009:AMO852009 AWH852009:AWK852009 BGD852009:BGG852009 BPZ852009:BQC852009 BZV852009:BZY852009 CJR852009:CJU852009 CTN852009:CTQ852009 DDJ852009:DDM852009 DNF852009:DNI852009 DXB852009:DXE852009 EGX852009:EHA852009 EQT852009:EQW852009 FAP852009:FAS852009 FKL852009:FKO852009 FUH852009:FUK852009 GED852009:GEG852009 GNZ852009:GOC852009 GXV852009:GXY852009 HHR852009:HHU852009 HRN852009:HRQ852009 IBJ852009:IBM852009 ILF852009:ILI852009 IVB852009:IVE852009 JEX852009:JFA852009 JOT852009:JOW852009 JYP852009:JYS852009 KIL852009:KIO852009 KSH852009:KSK852009 LCD852009:LCG852009 LLZ852009:LMC852009 LVV852009:LVY852009 MFR852009:MFU852009 MPN852009:MPQ852009 MZJ852009:MZM852009 NJF852009:NJI852009 NTB852009:NTE852009 OCX852009:ODA852009 OMT852009:OMW852009 OWP852009:OWS852009 PGL852009:PGO852009 PQH852009:PQK852009 QAD852009:QAG852009 QJZ852009:QKC852009 QTV852009:QTY852009 RDR852009:RDU852009 RNN852009:RNQ852009 RXJ852009:RXM852009 SHF852009:SHI852009 SRB852009:SRE852009 TAX852009:TBA852009 TKT852009:TKW852009 TUP852009:TUS852009 UEL852009:UEO852009 UOH852009:UOK852009 UYD852009:UYG852009 VHZ852009:VIC852009 VRV852009:VRY852009 WBR852009:WBU852009 WLN852009:WLQ852009 WVJ852009:WVM852009 D917545:E917545 IX917545:JA917545 ST917545:SW917545 ACP917545:ACS917545 AML917545:AMO917545 AWH917545:AWK917545 BGD917545:BGG917545 BPZ917545:BQC917545 BZV917545:BZY917545 CJR917545:CJU917545 CTN917545:CTQ917545 DDJ917545:DDM917545 DNF917545:DNI917545 DXB917545:DXE917545 EGX917545:EHA917545 EQT917545:EQW917545 FAP917545:FAS917545 FKL917545:FKO917545 FUH917545:FUK917545 GED917545:GEG917545 GNZ917545:GOC917545 GXV917545:GXY917545 HHR917545:HHU917545 HRN917545:HRQ917545 IBJ917545:IBM917545 ILF917545:ILI917545 IVB917545:IVE917545 JEX917545:JFA917545 JOT917545:JOW917545 JYP917545:JYS917545 KIL917545:KIO917545 KSH917545:KSK917545 LCD917545:LCG917545 LLZ917545:LMC917545 LVV917545:LVY917545 MFR917545:MFU917545 MPN917545:MPQ917545 MZJ917545:MZM917545 NJF917545:NJI917545 NTB917545:NTE917545 OCX917545:ODA917545 OMT917545:OMW917545 OWP917545:OWS917545 PGL917545:PGO917545 PQH917545:PQK917545 QAD917545:QAG917545 QJZ917545:QKC917545 QTV917545:QTY917545 RDR917545:RDU917545 RNN917545:RNQ917545 RXJ917545:RXM917545 SHF917545:SHI917545 SRB917545:SRE917545 TAX917545:TBA917545 TKT917545:TKW917545 TUP917545:TUS917545 UEL917545:UEO917545 UOH917545:UOK917545 UYD917545:UYG917545 VHZ917545:VIC917545 VRV917545:VRY917545 WBR917545:WBU917545 WLN917545:WLQ917545 WVJ917545:WVM917545 D983081:E983081 IX983081:JA983081 ST983081:SW983081 ACP983081:ACS983081 AML983081:AMO983081 AWH983081:AWK983081 BGD983081:BGG983081 BPZ983081:BQC983081 BZV983081:BZY983081 CJR983081:CJU983081 CTN983081:CTQ983081 DDJ983081:DDM983081 DNF983081:DNI983081 DXB983081:DXE983081 EGX983081:EHA983081 EQT983081:EQW983081 FAP983081:FAS983081 FKL983081:FKO983081 FUH983081:FUK983081 GED983081:GEG983081 GNZ983081:GOC983081 GXV983081:GXY983081 HHR983081:HHU983081 HRN983081:HRQ983081 IBJ983081:IBM983081 ILF983081:ILI983081 IVB983081:IVE983081 JEX983081:JFA983081 JOT983081:JOW983081 JYP983081:JYS983081 KIL983081:KIO983081 KSH983081:KSK983081 LCD983081:LCG983081 LLZ983081:LMC983081 LVV983081:LVY983081 MFR983081:MFU983081 MPN983081:MPQ983081 MZJ983081:MZM983081 NJF983081:NJI983081 NTB983081:NTE983081 OCX983081:ODA983081 OMT983081:OMW983081 OWP983081:OWS983081 PGL983081:PGO983081 PQH983081:PQK983081 QAD983081:QAG983081 QJZ983081:QKC983081 QTV983081:QTY983081 RDR983081:RDU983081 RNN983081:RNQ983081 RXJ983081:RXM983081 SHF983081:SHI983081 SRB983081:SRE983081 TAX983081:TBA983081 TKT983081:TKW983081 TUP983081:TUS983081 UEL983081:UEO983081 UOH983081:UOK983081 UYD983081:UYG983081 VHZ983081:VIC983081 VRV983081:VRY983081 WBR983081:WBU983081 WLN983081:WLQ983081 D55 D13 D37 D19 D31 D25 D43 D49 D61 D67</xm:sqref>
        </x14:dataValidation>
        <x14:dataValidation type="list" showInputMessage="1" showErrorMessage="1" xr:uid="{2B64E3D4-2693-489D-9811-B6F4DB34A655}">
          <x14:formula1>
            <xm:f>Корпус</xm:f>
          </x14:formula1>
          <xm:sqref>D65556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D131092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D196628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D262164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D327700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D393236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D458772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D524308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D589844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D655380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D720916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D786452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D851988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D917524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D983060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D65586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D131122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D196658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D262194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D327730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D393266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D458802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D524338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D589874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D655410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D917554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D983090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D65592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D131128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D196664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D262200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D327736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D393272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D458808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D524344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D589880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D655416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D720952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D786488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D852024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D917560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D983096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D65598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D131134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D196670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D262206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D327742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D393278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D458814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D524350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D589886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D655422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D720958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D786494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D852030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D917566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D983102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D65604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D131140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D196676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D262212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D327748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D393284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D458820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D524356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D589892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D655428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D720964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D786500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D852036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D917572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D983108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WVJ983084:WVM983084 D65562:E65562 IX65562:JA65562 ST65562:SW65562 ACP65562:ACS65562 AML65562:AMO65562 AWH65562:AWK65562 BGD65562:BGG65562 BPZ65562:BQC65562 BZV65562:BZY65562 CJR65562:CJU65562 CTN65562:CTQ65562 DDJ65562:DDM65562 DNF65562:DNI65562 DXB65562:DXE65562 EGX65562:EHA65562 EQT65562:EQW65562 FAP65562:FAS65562 FKL65562:FKO65562 FUH65562:FUK65562 GED65562:GEG65562 GNZ65562:GOC65562 GXV65562:GXY65562 HHR65562:HHU65562 HRN65562:HRQ65562 IBJ65562:IBM65562 ILF65562:ILI65562 IVB65562:IVE65562 JEX65562:JFA65562 JOT65562:JOW65562 JYP65562:JYS65562 KIL65562:KIO65562 KSH65562:KSK65562 LCD65562:LCG65562 LLZ65562:LMC65562 LVV65562:LVY65562 MFR65562:MFU65562 MPN65562:MPQ65562 MZJ65562:MZM65562 NJF65562:NJI65562 NTB65562:NTE65562 OCX65562:ODA65562 OMT65562:OMW65562 OWP65562:OWS65562 PGL65562:PGO65562 PQH65562:PQK65562 QAD65562:QAG65562 QJZ65562:QKC65562 QTV65562:QTY65562 RDR65562:RDU65562 RNN65562:RNQ65562 RXJ65562:RXM65562 SHF65562:SHI65562 SRB65562:SRE65562 TAX65562:TBA65562 TKT65562:TKW65562 TUP65562:TUS65562 UEL65562:UEO65562 UOH65562:UOK65562 UYD65562:UYG65562 VHZ65562:VIC65562 VRV65562:VRY65562 WBR65562:WBU65562 WLN65562:WLQ65562 WVJ65562:WVM65562 D131098:E131098 IX131098:JA131098 ST131098:SW131098 ACP131098:ACS131098 AML131098:AMO131098 AWH131098:AWK131098 BGD131098:BGG131098 BPZ131098:BQC131098 BZV131098:BZY131098 CJR131098:CJU131098 CTN131098:CTQ131098 DDJ131098:DDM131098 DNF131098:DNI131098 DXB131098:DXE131098 EGX131098:EHA131098 EQT131098:EQW131098 FAP131098:FAS131098 FKL131098:FKO131098 FUH131098:FUK131098 GED131098:GEG131098 GNZ131098:GOC131098 GXV131098:GXY131098 HHR131098:HHU131098 HRN131098:HRQ131098 IBJ131098:IBM131098 ILF131098:ILI131098 IVB131098:IVE131098 JEX131098:JFA131098 JOT131098:JOW131098 JYP131098:JYS131098 KIL131098:KIO131098 KSH131098:KSK131098 LCD131098:LCG131098 LLZ131098:LMC131098 LVV131098:LVY131098 MFR131098:MFU131098 MPN131098:MPQ131098 MZJ131098:MZM131098 NJF131098:NJI131098 NTB131098:NTE131098 OCX131098:ODA131098 OMT131098:OMW131098 OWP131098:OWS131098 PGL131098:PGO131098 PQH131098:PQK131098 QAD131098:QAG131098 QJZ131098:QKC131098 QTV131098:QTY131098 RDR131098:RDU131098 RNN131098:RNQ131098 RXJ131098:RXM131098 SHF131098:SHI131098 SRB131098:SRE131098 TAX131098:TBA131098 TKT131098:TKW131098 TUP131098:TUS131098 UEL131098:UEO131098 UOH131098:UOK131098 UYD131098:UYG131098 VHZ131098:VIC131098 VRV131098:VRY131098 WBR131098:WBU131098 WLN131098:WLQ131098 WVJ131098:WVM131098 D196634:E196634 IX196634:JA196634 ST196634:SW196634 ACP196634:ACS196634 AML196634:AMO196634 AWH196634:AWK196634 BGD196634:BGG196634 BPZ196634:BQC196634 BZV196634:BZY196634 CJR196634:CJU196634 CTN196634:CTQ196634 DDJ196634:DDM196634 DNF196634:DNI196634 DXB196634:DXE196634 EGX196634:EHA196634 EQT196634:EQW196634 FAP196634:FAS196634 FKL196634:FKO196634 FUH196634:FUK196634 GED196634:GEG196634 GNZ196634:GOC196634 GXV196634:GXY196634 HHR196634:HHU196634 HRN196634:HRQ196634 IBJ196634:IBM196634 ILF196634:ILI196634 IVB196634:IVE196634 JEX196634:JFA196634 JOT196634:JOW196634 JYP196634:JYS196634 KIL196634:KIO196634 KSH196634:KSK196634 LCD196634:LCG196634 LLZ196634:LMC196634 LVV196634:LVY196634 MFR196634:MFU196634 MPN196634:MPQ196634 MZJ196634:MZM196634 NJF196634:NJI196634 NTB196634:NTE196634 OCX196634:ODA196634 OMT196634:OMW196634 OWP196634:OWS196634 PGL196634:PGO196634 PQH196634:PQK196634 QAD196634:QAG196634 QJZ196634:QKC196634 QTV196634:QTY196634 RDR196634:RDU196634 RNN196634:RNQ196634 RXJ196634:RXM196634 SHF196634:SHI196634 SRB196634:SRE196634 TAX196634:TBA196634 TKT196634:TKW196634 TUP196634:TUS196634 UEL196634:UEO196634 UOH196634:UOK196634 UYD196634:UYG196634 VHZ196634:VIC196634 VRV196634:VRY196634 WBR196634:WBU196634 WLN196634:WLQ196634 WVJ196634:WVM196634 D262170:E262170 IX262170:JA262170 ST262170:SW262170 ACP262170:ACS262170 AML262170:AMO262170 AWH262170:AWK262170 BGD262170:BGG262170 BPZ262170:BQC262170 BZV262170:BZY262170 CJR262170:CJU262170 CTN262170:CTQ262170 DDJ262170:DDM262170 DNF262170:DNI262170 DXB262170:DXE262170 EGX262170:EHA262170 EQT262170:EQW262170 FAP262170:FAS262170 FKL262170:FKO262170 FUH262170:FUK262170 GED262170:GEG262170 GNZ262170:GOC262170 GXV262170:GXY262170 HHR262170:HHU262170 HRN262170:HRQ262170 IBJ262170:IBM262170 ILF262170:ILI262170 IVB262170:IVE262170 JEX262170:JFA262170 JOT262170:JOW262170 JYP262170:JYS262170 KIL262170:KIO262170 KSH262170:KSK262170 LCD262170:LCG262170 LLZ262170:LMC262170 LVV262170:LVY262170 MFR262170:MFU262170 MPN262170:MPQ262170 MZJ262170:MZM262170 NJF262170:NJI262170 NTB262170:NTE262170 OCX262170:ODA262170 OMT262170:OMW262170 OWP262170:OWS262170 PGL262170:PGO262170 PQH262170:PQK262170 QAD262170:QAG262170 QJZ262170:QKC262170 QTV262170:QTY262170 RDR262170:RDU262170 RNN262170:RNQ262170 RXJ262170:RXM262170 SHF262170:SHI262170 SRB262170:SRE262170 TAX262170:TBA262170 TKT262170:TKW262170 TUP262170:TUS262170 UEL262170:UEO262170 UOH262170:UOK262170 UYD262170:UYG262170 VHZ262170:VIC262170 VRV262170:VRY262170 WBR262170:WBU262170 WLN262170:WLQ262170 WVJ262170:WVM262170 D327706:E327706 IX327706:JA327706 ST327706:SW327706 ACP327706:ACS327706 AML327706:AMO327706 AWH327706:AWK327706 BGD327706:BGG327706 BPZ327706:BQC327706 BZV327706:BZY327706 CJR327706:CJU327706 CTN327706:CTQ327706 DDJ327706:DDM327706 DNF327706:DNI327706 DXB327706:DXE327706 EGX327706:EHA327706 EQT327706:EQW327706 FAP327706:FAS327706 FKL327706:FKO327706 FUH327706:FUK327706 GED327706:GEG327706 GNZ327706:GOC327706 GXV327706:GXY327706 HHR327706:HHU327706 HRN327706:HRQ327706 IBJ327706:IBM327706 ILF327706:ILI327706 IVB327706:IVE327706 JEX327706:JFA327706 JOT327706:JOW327706 JYP327706:JYS327706 KIL327706:KIO327706 KSH327706:KSK327706 LCD327706:LCG327706 LLZ327706:LMC327706 LVV327706:LVY327706 MFR327706:MFU327706 MPN327706:MPQ327706 MZJ327706:MZM327706 NJF327706:NJI327706 NTB327706:NTE327706 OCX327706:ODA327706 OMT327706:OMW327706 OWP327706:OWS327706 PGL327706:PGO327706 PQH327706:PQK327706 QAD327706:QAG327706 QJZ327706:QKC327706 QTV327706:QTY327706 RDR327706:RDU327706 RNN327706:RNQ327706 RXJ327706:RXM327706 SHF327706:SHI327706 SRB327706:SRE327706 TAX327706:TBA327706 TKT327706:TKW327706 TUP327706:TUS327706 UEL327706:UEO327706 UOH327706:UOK327706 UYD327706:UYG327706 VHZ327706:VIC327706 VRV327706:VRY327706 WBR327706:WBU327706 WLN327706:WLQ327706 WVJ327706:WVM327706 D393242:E393242 IX393242:JA393242 ST393242:SW393242 ACP393242:ACS393242 AML393242:AMO393242 AWH393242:AWK393242 BGD393242:BGG393242 BPZ393242:BQC393242 BZV393242:BZY393242 CJR393242:CJU393242 CTN393242:CTQ393242 DDJ393242:DDM393242 DNF393242:DNI393242 DXB393242:DXE393242 EGX393242:EHA393242 EQT393242:EQW393242 FAP393242:FAS393242 FKL393242:FKO393242 FUH393242:FUK393242 GED393242:GEG393242 GNZ393242:GOC393242 GXV393242:GXY393242 HHR393242:HHU393242 HRN393242:HRQ393242 IBJ393242:IBM393242 ILF393242:ILI393242 IVB393242:IVE393242 JEX393242:JFA393242 JOT393242:JOW393242 JYP393242:JYS393242 KIL393242:KIO393242 KSH393242:KSK393242 LCD393242:LCG393242 LLZ393242:LMC393242 LVV393242:LVY393242 MFR393242:MFU393242 MPN393242:MPQ393242 MZJ393242:MZM393242 NJF393242:NJI393242 NTB393242:NTE393242 OCX393242:ODA393242 OMT393242:OMW393242 OWP393242:OWS393242 PGL393242:PGO393242 PQH393242:PQK393242 QAD393242:QAG393242 QJZ393242:QKC393242 QTV393242:QTY393242 RDR393242:RDU393242 RNN393242:RNQ393242 RXJ393242:RXM393242 SHF393242:SHI393242 SRB393242:SRE393242 TAX393242:TBA393242 TKT393242:TKW393242 TUP393242:TUS393242 UEL393242:UEO393242 UOH393242:UOK393242 UYD393242:UYG393242 VHZ393242:VIC393242 VRV393242:VRY393242 WBR393242:WBU393242 WLN393242:WLQ393242 WVJ393242:WVM393242 D458778:E458778 IX458778:JA458778 ST458778:SW458778 ACP458778:ACS458778 AML458778:AMO458778 AWH458778:AWK458778 BGD458778:BGG458778 BPZ458778:BQC458778 BZV458778:BZY458778 CJR458778:CJU458778 CTN458778:CTQ458778 DDJ458778:DDM458778 DNF458778:DNI458778 DXB458778:DXE458778 EGX458778:EHA458778 EQT458778:EQW458778 FAP458778:FAS458778 FKL458778:FKO458778 FUH458778:FUK458778 GED458778:GEG458778 GNZ458778:GOC458778 GXV458778:GXY458778 HHR458778:HHU458778 HRN458778:HRQ458778 IBJ458778:IBM458778 ILF458778:ILI458778 IVB458778:IVE458778 JEX458778:JFA458778 JOT458778:JOW458778 JYP458778:JYS458778 KIL458778:KIO458778 KSH458778:KSK458778 LCD458778:LCG458778 LLZ458778:LMC458778 LVV458778:LVY458778 MFR458778:MFU458778 MPN458778:MPQ458778 MZJ458778:MZM458778 NJF458778:NJI458778 NTB458778:NTE458778 OCX458778:ODA458778 OMT458778:OMW458778 OWP458778:OWS458778 PGL458778:PGO458778 PQH458778:PQK458778 QAD458778:QAG458778 QJZ458778:QKC458778 QTV458778:QTY458778 RDR458778:RDU458778 RNN458778:RNQ458778 RXJ458778:RXM458778 SHF458778:SHI458778 SRB458778:SRE458778 TAX458778:TBA458778 TKT458778:TKW458778 TUP458778:TUS458778 UEL458778:UEO458778 UOH458778:UOK458778 UYD458778:UYG458778 VHZ458778:VIC458778 VRV458778:VRY458778 WBR458778:WBU458778 WLN458778:WLQ458778 WVJ458778:WVM458778 D524314:E524314 IX524314:JA524314 ST524314:SW524314 ACP524314:ACS524314 AML524314:AMO524314 AWH524314:AWK524314 BGD524314:BGG524314 BPZ524314:BQC524314 BZV524314:BZY524314 CJR524314:CJU524314 CTN524314:CTQ524314 DDJ524314:DDM524314 DNF524314:DNI524314 DXB524314:DXE524314 EGX524314:EHA524314 EQT524314:EQW524314 FAP524314:FAS524314 FKL524314:FKO524314 FUH524314:FUK524314 GED524314:GEG524314 GNZ524314:GOC524314 GXV524314:GXY524314 HHR524314:HHU524314 HRN524314:HRQ524314 IBJ524314:IBM524314 ILF524314:ILI524314 IVB524314:IVE524314 JEX524314:JFA524314 JOT524314:JOW524314 JYP524314:JYS524314 KIL524314:KIO524314 KSH524314:KSK524314 LCD524314:LCG524314 LLZ524314:LMC524314 LVV524314:LVY524314 MFR524314:MFU524314 MPN524314:MPQ524314 MZJ524314:MZM524314 NJF524314:NJI524314 NTB524314:NTE524314 OCX524314:ODA524314 OMT524314:OMW524314 OWP524314:OWS524314 PGL524314:PGO524314 PQH524314:PQK524314 QAD524314:QAG524314 QJZ524314:QKC524314 QTV524314:QTY524314 RDR524314:RDU524314 RNN524314:RNQ524314 RXJ524314:RXM524314 SHF524314:SHI524314 SRB524314:SRE524314 TAX524314:TBA524314 TKT524314:TKW524314 TUP524314:TUS524314 UEL524314:UEO524314 UOH524314:UOK524314 UYD524314:UYG524314 VHZ524314:VIC524314 VRV524314:VRY524314 WBR524314:WBU524314 WLN524314:WLQ524314 WVJ524314:WVM524314 D589850:E589850 IX589850:JA589850 ST589850:SW589850 ACP589850:ACS589850 AML589850:AMO589850 AWH589850:AWK589850 BGD589850:BGG589850 BPZ589850:BQC589850 BZV589850:BZY589850 CJR589850:CJU589850 CTN589850:CTQ589850 DDJ589850:DDM589850 DNF589850:DNI589850 DXB589850:DXE589850 EGX589850:EHA589850 EQT589850:EQW589850 FAP589850:FAS589850 FKL589850:FKO589850 FUH589850:FUK589850 GED589850:GEG589850 GNZ589850:GOC589850 GXV589850:GXY589850 HHR589850:HHU589850 HRN589850:HRQ589850 IBJ589850:IBM589850 ILF589850:ILI589850 IVB589850:IVE589850 JEX589850:JFA589850 JOT589850:JOW589850 JYP589850:JYS589850 KIL589850:KIO589850 KSH589850:KSK589850 LCD589850:LCG589850 LLZ589850:LMC589850 LVV589850:LVY589850 MFR589850:MFU589850 MPN589850:MPQ589850 MZJ589850:MZM589850 NJF589850:NJI589850 NTB589850:NTE589850 OCX589850:ODA589850 OMT589850:OMW589850 OWP589850:OWS589850 PGL589850:PGO589850 PQH589850:PQK589850 QAD589850:QAG589850 QJZ589850:QKC589850 QTV589850:QTY589850 RDR589850:RDU589850 RNN589850:RNQ589850 RXJ589850:RXM589850 SHF589850:SHI589850 SRB589850:SRE589850 TAX589850:TBA589850 TKT589850:TKW589850 TUP589850:TUS589850 UEL589850:UEO589850 UOH589850:UOK589850 UYD589850:UYG589850 VHZ589850:VIC589850 VRV589850:VRY589850 WBR589850:WBU589850 WLN589850:WLQ589850 WVJ589850:WVM589850 D655386:E655386 IX655386:JA655386 ST655386:SW655386 ACP655386:ACS655386 AML655386:AMO655386 AWH655386:AWK655386 BGD655386:BGG655386 BPZ655386:BQC655386 BZV655386:BZY655386 CJR655386:CJU655386 CTN655386:CTQ655386 DDJ655386:DDM655386 DNF655386:DNI655386 DXB655386:DXE655386 EGX655386:EHA655386 EQT655386:EQW655386 FAP655386:FAS655386 FKL655386:FKO655386 FUH655386:FUK655386 GED655386:GEG655386 GNZ655386:GOC655386 GXV655386:GXY655386 HHR655386:HHU655386 HRN655386:HRQ655386 IBJ655386:IBM655386 ILF655386:ILI655386 IVB655386:IVE655386 JEX655386:JFA655386 JOT655386:JOW655386 JYP655386:JYS655386 KIL655386:KIO655386 KSH655386:KSK655386 LCD655386:LCG655386 LLZ655386:LMC655386 LVV655386:LVY655386 MFR655386:MFU655386 MPN655386:MPQ655386 MZJ655386:MZM655386 NJF655386:NJI655386 NTB655386:NTE655386 OCX655386:ODA655386 OMT655386:OMW655386 OWP655386:OWS655386 PGL655386:PGO655386 PQH655386:PQK655386 QAD655386:QAG655386 QJZ655386:QKC655386 QTV655386:QTY655386 RDR655386:RDU655386 RNN655386:RNQ655386 RXJ655386:RXM655386 SHF655386:SHI655386 SRB655386:SRE655386 TAX655386:TBA655386 TKT655386:TKW655386 TUP655386:TUS655386 UEL655386:UEO655386 UOH655386:UOK655386 UYD655386:UYG655386 VHZ655386:VIC655386 VRV655386:VRY655386 WBR655386:WBU655386 WLN655386:WLQ655386 WVJ655386:WVM655386 D720922:E720922 IX720922:JA720922 ST720922:SW720922 ACP720922:ACS720922 AML720922:AMO720922 AWH720922:AWK720922 BGD720922:BGG720922 BPZ720922:BQC720922 BZV720922:BZY720922 CJR720922:CJU720922 CTN720922:CTQ720922 DDJ720922:DDM720922 DNF720922:DNI720922 DXB720922:DXE720922 EGX720922:EHA720922 EQT720922:EQW720922 FAP720922:FAS720922 FKL720922:FKO720922 FUH720922:FUK720922 GED720922:GEG720922 GNZ720922:GOC720922 GXV720922:GXY720922 HHR720922:HHU720922 HRN720922:HRQ720922 IBJ720922:IBM720922 ILF720922:ILI720922 IVB720922:IVE720922 JEX720922:JFA720922 JOT720922:JOW720922 JYP720922:JYS720922 KIL720922:KIO720922 KSH720922:KSK720922 LCD720922:LCG720922 LLZ720922:LMC720922 LVV720922:LVY720922 MFR720922:MFU720922 MPN720922:MPQ720922 MZJ720922:MZM720922 NJF720922:NJI720922 NTB720922:NTE720922 OCX720922:ODA720922 OMT720922:OMW720922 OWP720922:OWS720922 PGL720922:PGO720922 PQH720922:PQK720922 QAD720922:QAG720922 QJZ720922:QKC720922 QTV720922:QTY720922 RDR720922:RDU720922 RNN720922:RNQ720922 RXJ720922:RXM720922 SHF720922:SHI720922 SRB720922:SRE720922 TAX720922:TBA720922 TKT720922:TKW720922 TUP720922:TUS720922 UEL720922:UEO720922 UOH720922:UOK720922 UYD720922:UYG720922 VHZ720922:VIC720922 VRV720922:VRY720922 WBR720922:WBU720922 WLN720922:WLQ720922 WVJ720922:WVM720922 D786458:E786458 IX786458:JA786458 ST786458:SW786458 ACP786458:ACS786458 AML786458:AMO786458 AWH786458:AWK786458 BGD786458:BGG786458 BPZ786458:BQC786458 BZV786458:BZY786458 CJR786458:CJU786458 CTN786458:CTQ786458 DDJ786458:DDM786458 DNF786458:DNI786458 DXB786458:DXE786458 EGX786458:EHA786458 EQT786458:EQW786458 FAP786458:FAS786458 FKL786458:FKO786458 FUH786458:FUK786458 GED786458:GEG786458 GNZ786458:GOC786458 GXV786458:GXY786458 HHR786458:HHU786458 HRN786458:HRQ786458 IBJ786458:IBM786458 ILF786458:ILI786458 IVB786458:IVE786458 JEX786458:JFA786458 JOT786458:JOW786458 JYP786458:JYS786458 KIL786458:KIO786458 KSH786458:KSK786458 LCD786458:LCG786458 LLZ786458:LMC786458 LVV786458:LVY786458 MFR786458:MFU786458 MPN786458:MPQ786458 MZJ786458:MZM786458 NJF786458:NJI786458 NTB786458:NTE786458 OCX786458:ODA786458 OMT786458:OMW786458 OWP786458:OWS786458 PGL786458:PGO786458 PQH786458:PQK786458 QAD786458:QAG786458 QJZ786458:QKC786458 QTV786458:QTY786458 RDR786458:RDU786458 RNN786458:RNQ786458 RXJ786458:RXM786458 SHF786458:SHI786458 SRB786458:SRE786458 TAX786458:TBA786458 TKT786458:TKW786458 TUP786458:TUS786458 UEL786458:UEO786458 UOH786458:UOK786458 UYD786458:UYG786458 VHZ786458:VIC786458 VRV786458:VRY786458 WBR786458:WBU786458 WLN786458:WLQ786458 WVJ786458:WVM786458 D851994:E851994 IX851994:JA851994 ST851994:SW851994 ACP851994:ACS851994 AML851994:AMO851994 AWH851994:AWK851994 BGD851994:BGG851994 BPZ851994:BQC851994 BZV851994:BZY851994 CJR851994:CJU851994 CTN851994:CTQ851994 DDJ851994:DDM851994 DNF851994:DNI851994 DXB851994:DXE851994 EGX851994:EHA851994 EQT851994:EQW851994 FAP851994:FAS851994 FKL851994:FKO851994 FUH851994:FUK851994 GED851994:GEG851994 GNZ851994:GOC851994 GXV851994:GXY851994 HHR851994:HHU851994 HRN851994:HRQ851994 IBJ851994:IBM851994 ILF851994:ILI851994 IVB851994:IVE851994 JEX851994:JFA851994 JOT851994:JOW851994 JYP851994:JYS851994 KIL851994:KIO851994 KSH851994:KSK851994 LCD851994:LCG851994 LLZ851994:LMC851994 LVV851994:LVY851994 MFR851994:MFU851994 MPN851994:MPQ851994 MZJ851994:MZM851994 NJF851994:NJI851994 NTB851994:NTE851994 OCX851994:ODA851994 OMT851994:OMW851994 OWP851994:OWS851994 PGL851994:PGO851994 PQH851994:PQK851994 QAD851994:QAG851994 QJZ851994:QKC851994 QTV851994:QTY851994 RDR851994:RDU851994 RNN851994:RNQ851994 RXJ851994:RXM851994 SHF851994:SHI851994 SRB851994:SRE851994 TAX851994:TBA851994 TKT851994:TKW851994 TUP851994:TUS851994 UEL851994:UEO851994 UOH851994:UOK851994 UYD851994:UYG851994 VHZ851994:VIC851994 VRV851994:VRY851994 WBR851994:WBU851994 WLN851994:WLQ851994 WVJ851994:WVM851994 D917530:E917530 IX917530:JA917530 ST917530:SW917530 ACP917530:ACS917530 AML917530:AMO917530 AWH917530:AWK917530 BGD917530:BGG917530 BPZ917530:BQC917530 BZV917530:BZY917530 CJR917530:CJU917530 CTN917530:CTQ917530 DDJ917530:DDM917530 DNF917530:DNI917530 DXB917530:DXE917530 EGX917530:EHA917530 EQT917530:EQW917530 FAP917530:FAS917530 FKL917530:FKO917530 FUH917530:FUK917530 GED917530:GEG917530 GNZ917530:GOC917530 GXV917530:GXY917530 HHR917530:HHU917530 HRN917530:HRQ917530 IBJ917530:IBM917530 ILF917530:ILI917530 IVB917530:IVE917530 JEX917530:JFA917530 JOT917530:JOW917530 JYP917530:JYS917530 KIL917530:KIO917530 KSH917530:KSK917530 LCD917530:LCG917530 LLZ917530:LMC917530 LVV917530:LVY917530 MFR917530:MFU917530 MPN917530:MPQ917530 MZJ917530:MZM917530 NJF917530:NJI917530 NTB917530:NTE917530 OCX917530:ODA917530 OMT917530:OMW917530 OWP917530:OWS917530 PGL917530:PGO917530 PQH917530:PQK917530 QAD917530:QAG917530 QJZ917530:QKC917530 QTV917530:QTY917530 RDR917530:RDU917530 RNN917530:RNQ917530 RXJ917530:RXM917530 SHF917530:SHI917530 SRB917530:SRE917530 TAX917530:TBA917530 TKT917530:TKW917530 TUP917530:TUS917530 UEL917530:UEO917530 UOH917530:UOK917530 UYD917530:UYG917530 VHZ917530:VIC917530 VRV917530:VRY917530 WBR917530:WBU917530 WLN917530:WLQ917530 WVJ917530:WVM917530 D983066:E983066 IX983066:JA983066 ST983066:SW983066 ACP983066:ACS983066 AML983066:AMO983066 AWH983066:AWK983066 BGD983066:BGG983066 BPZ983066:BQC983066 BZV983066:BZY983066 CJR983066:CJU983066 CTN983066:CTQ983066 DDJ983066:DDM983066 DNF983066:DNI983066 DXB983066:DXE983066 EGX983066:EHA983066 EQT983066:EQW983066 FAP983066:FAS983066 FKL983066:FKO983066 FUH983066:FUK983066 GED983066:GEG983066 GNZ983066:GOC983066 GXV983066:GXY983066 HHR983066:HHU983066 HRN983066:HRQ983066 IBJ983066:IBM983066 ILF983066:ILI983066 IVB983066:IVE983066 JEX983066:JFA983066 JOT983066:JOW983066 JYP983066:JYS983066 KIL983066:KIO983066 KSH983066:KSK983066 LCD983066:LCG983066 LLZ983066:LMC983066 LVV983066:LVY983066 MFR983066:MFU983066 MPN983066:MPQ983066 MZJ983066:MZM983066 NJF983066:NJI983066 NTB983066:NTE983066 OCX983066:ODA983066 OMT983066:OMW983066 OWP983066:OWS983066 PGL983066:PGO983066 PQH983066:PQK983066 QAD983066:QAG983066 QJZ983066:QKC983066 QTV983066:QTY983066 RDR983066:RDU983066 RNN983066:RNQ983066 RXJ983066:RXM983066 SHF983066:SHI983066 SRB983066:SRE983066 TAX983066:TBA983066 TKT983066:TKW983066 TUP983066:TUS983066 UEL983066:UEO983066 UOH983066:UOK983066 UYD983066:UYG983066 VHZ983066:VIC983066 VRV983066:VRY983066 WBR983066:WBU983066 WLN983066:WLQ983066 WVJ983066:WVM983066 D65580:E65580 IX65580:JA65580 ST65580:SW65580 ACP65580:ACS65580 AML65580:AMO65580 AWH65580:AWK65580 BGD65580:BGG65580 BPZ65580:BQC65580 BZV65580:BZY65580 CJR65580:CJU65580 CTN65580:CTQ65580 DDJ65580:DDM65580 DNF65580:DNI65580 DXB65580:DXE65580 EGX65580:EHA65580 EQT65580:EQW65580 FAP65580:FAS65580 FKL65580:FKO65580 FUH65580:FUK65580 GED65580:GEG65580 GNZ65580:GOC65580 GXV65580:GXY65580 HHR65580:HHU65580 HRN65580:HRQ65580 IBJ65580:IBM65580 ILF65580:ILI65580 IVB65580:IVE65580 JEX65580:JFA65580 JOT65580:JOW65580 JYP65580:JYS65580 KIL65580:KIO65580 KSH65580:KSK65580 LCD65580:LCG65580 LLZ65580:LMC65580 LVV65580:LVY65580 MFR65580:MFU65580 MPN65580:MPQ65580 MZJ65580:MZM65580 NJF65580:NJI65580 NTB65580:NTE65580 OCX65580:ODA65580 OMT65580:OMW65580 OWP65580:OWS65580 PGL65580:PGO65580 PQH65580:PQK65580 QAD65580:QAG65580 QJZ65580:QKC65580 QTV65580:QTY65580 RDR65580:RDU65580 RNN65580:RNQ65580 RXJ65580:RXM65580 SHF65580:SHI65580 SRB65580:SRE65580 TAX65580:TBA65580 TKT65580:TKW65580 TUP65580:TUS65580 UEL65580:UEO65580 UOH65580:UOK65580 UYD65580:UYG65580 VHZ65580:VIC65580 VRV65580:VRY65580 WBR65580:WBU65580 WLN65580:WLQ65580 WVJ65580:WVM65580 D131116:E131116 IX131116:JA131116 ST131116:SW131116 ACP131116:ACS131116 AML131116:AMO131116 AWH131116:AWK131116 BGD131116:BGG131116 BPZ131116:BQC131116 BZV131116:BZY131116 CJR131116:CJU131116 CTN131116:CTQ131116 DDJ131116:DDM131116 DNF131116:DNI131116 DXB131116:DXE131116 EGX131116:EHA131116 EQT131116:EQW131116 FAP131116:FAS131116 FKL131116:FKO131116 FUH131116:FUK131116 GED131116:GEG131116 GNZ131116:GOC131116 GXV131116:GXY131116 HHR131116:HHU131116 HRN131116:HRQ131116 IBJ131116:IBM131116 ILF131116:ILI131116 IVB131116:IVE131116 JEX131116:JFA131116 JOT131116:JOW131116 JYP131116:JYS131116 KIL131116:KIO131116 KSH131116:KSK131116 LCD131116:LCG131116 LLZ131116:LMC131116 LVV131116:LVY131116 MFR131116:MFU131116 MPN131116:MPQ131116 MZJ131116:MZM131116 NJF131116:NJI131116 NTB131116:NTE131116 OCX131116:ODA131116 OMT131116:OMW131116 OWP131116:OWS131116 PGL131116:PGO131116 PQH131116:PQK131116 QAD131116:QAG131116 QJZ131116:QKC131116 QTV131116:QTY131116 RDR131116:RDU131116 RNN131116:RNQ131116 RXJ131116:RXM131116 SHF131116:SHI131116 SRB131116:SRE131116 TAX131116:TBA131116 TKT131116:TKW131116 TUP131116:TUS131116 UEL131116:UEO131116 UOH131116:UOK131116 UYD131116:UYG131116 VHZ131116:VIC131116 VRV131116:VRY131116 WBR131116:WBU131116 WLN131116:WLQ131116 WVJ131116:WVM131116 D196652:E196652 IX196652:JA196652 ST196652:SW196652 ACP196652:ACS196652 AML196652:AMO196652 AWH196652:AWK196652 BGD196652:BGG196652 BPZ196652:BQC196652 BZV196652:BZY196652 CJR196652:CJU196652 CTN196652:CTQ196652 DDJ196652:DDM196652 DNF196652:DNI196652 DXB196652:DXE196652 EGX196652:EHA196652 EQT196652:EQW196652 FAP196652:FAS196652 FKL196652:FKO196652 FUH196652:FUK196652 GED196652:GEG196652 GNZ196652:GOC196652 GXV196652:GXY196652 HHR196652:HHU196652 HRN196652:HRQ196652 IBJ196652:IBM196652 ILF196652:ILI196652 IVB196652:IVE196652 JEX196652:JFA196652 JOT196652:JOW196652 JYP196652:JYS196652 KIL196652:KIO196652 KSH196652:KSK196652 LCD196652:LCG196652 LLZ196652:LMC196652 LVV196652:LVY196652 MFR196652:MFU196652 MPN196652:MPQ196652 MZJ196652:MZM196652 NJF196652:NJI196652 NTB196652:NTE196652 OCX196652:ODA196652 OMT196652:OMW196652 OWP196652:OWS196652 PGL196652:PGO196652 PQH196652:PQK196652 QAD196652:QAG196652 QJZ196652:QKC196652 QTV196652:QTY196652 RDR196652:RDU196652 RNN196652:RNQ196652 RXJ196652:RXM196652 SHF196652:SHI196652 SRB196652:SRE196652 TAX196652:TBA196652 TKT196652:TKW196652 TUP196652:TUS196652 UEL196652:UEO196652 UOH196652:UOK196652 UYD196652:UYG196652 VHZ196652:VIC196652 VRV196652:VRY196652 WBR196652:WBU196652 WLN196652:WLQ196652 WVJ196652:WVM196652 D262188:E262188 IX262188:JA262188 ST262188:SW262188 ACP262188:ACS262188 AML262188:AMO262188 AWH262188:AWK262188 BGD262188:BGG262188 BPZ262188:BQC262188 BZV262188:BZY262188 CJR262188:CJU262188 CTN262188:CTQ262188 DDJ262188:DDM262188 DNF262188:DNI262188 DXB262188:DXE262188 EGX262188:EHA262188 EQT262188:EQW262188 FAP262188:FAS262188 FKL262188:FKO262188 FUH262188:FUK262188 GED262188:GEG262188 GNZ262188:GOC262188 GXV262188:GXY262188 HHR262188:HHU262188 HRN262188:HRQ262188 IBJ262188:IBM262188 ILF262188:ILI262188 IVB262188:IVE262188 JEX262188:JFA262188 JOT262188:JOW262188 JYP262188:JYS262188 KIL262188:KIO262188 KSH262188:KSK262188 LCD262188:LCG262188 LLZ262188:LMC262188 LVV262188:LVY262188 MFR262188:MFU262188 MPN262188:MPQ262188 MZJ262188:MZM262188 NJF262188:NJI262188 NTB262188:NTE262188 OCX262188:ODA262188 OMT262188:OMW262188 OWP262188:OWS262188 PGL262188:PGO262188 PQH262188:PQK262188 QAD262188:QAG262188 QJZ262188:QKC262188 QTV262188:QTY262188 RDR262188:RDU262188 RNN262188:RNQ262188 RXJ262188:RXM262188 SHF262188:SHI262188 SRB262188:SRE262188 TAX262188:TBA262188 TKT262188:TKW262188 TUP262188:TUS262188 UEL262188:UEO262188 UOH262188:UOK262188 UYD262188:UYG262188 VHZ262188:VIC262188 VRV262188:VRY262188 WBR262188:WBU262188 WLN262188:WLQ262188 WVJ262188:WVM262188 D327724:E327724 IX327724:JA327724 ST327724:SW327724 ACP327724:ACS327724 AML327724:AMO327724 AWH327724:AWK327724 BGD327724:BGG327724 BPZ327724:BQC327724 BZV327724:BZY327724 CJR327724:CJU327724 CTN327724:CTQ327724 DDJ327724:DDM327724 DNF327724:DNI327724 DXB327724:DXE327724 EGX327724:EHA327724 EQT327724:EQW327724 FAP327724:FAS327724 FKL327724:FKO327724 FUH327724:FUK327724 GED327724:GEG327724 GNZ327724:GOC327724 GXV327724:GXY327724 HHR327724:HHU327724 HRN327724:HRQ327724 IBJ327724:IBM327724 ILF327724:ILI327724 IVB327724:IVE327724 JEX327724:JFA327724 JOT327724:JOW327724 JYP327724:JYS327724 KIL327724:KIO327724 KSH327724:KSK327724 LCD327724:LCG327724 LLZ327724:LMC327724 LVV327724:LVY327724 MFR327724:MFU327724 MPN327724:MPQ327724 MZJ327724:MZM327724 NJF327724:NJI327724 NTB327724:NTE327724 OCX327724:ODA327724 OMT327724:OMW327724 OWP327724:OWS327724 PGL327724:PGO327724 PQH327724:PQK327724 QAD327724:QAG327724 QJZ327724:QKC327724 QTV327724:QTY327724 RDR327724:RDU327724 RNN327724:RNQ327724 RXJ327724:RXM327724 SHF327724:SHI327724 SRB327724:SRE327724 TAX327724:TBA327724 TKT327724:TKW327724 TUP327724:TUS327724 UEL327724:UEO327724 UOH327724:UOK327724 UYD327724:UYG327724 VHZ327724:VIC327724 VRV327724:VRY327724 WBR327724:WBU327724 WLN327724:WLQ327724 WVJ327724:WVM327724 D393260:E393260 IX393260:JA393260 ST393260:SW393260 ACP393260:ACS393260 AML393260:AMO393260 AWH393260:AWK393260 BGD393260:BGG393260 BPZ393260:BQC393260 BZV393260:BZY393260 CJR393260:CJU393260 CTN393260:CTQ393260 DDJ393260:DDM393260 DNF393260:DNI393260 DXB393260:DXE393260 EGX393260:EHA393260 EQT393260:EQW393260 FAP393260:FAS393260 FKL393260:FKO393260 FUH393260:FUK393260 GED393260:GEG393260 GNZ393260:GOC393260 GXV393260:GXY393260 HHR393260:HHU393260 HRN393260:HRQ393260 IBJ393260:IBM393260 ILF393260:ILI393260 IVB393260:IVE393260 JEX393260:JFA393260 JOT393260:JOW393260 JYP393260:JYS393260 KIL393260:KIO393260 KSH393260:KSK393260 LCD393260:LCG393260 LLZ393260:LMC393260 LVV393260:LVY393260 MFR393260:MFU393260 MPN393260:MPQ393260 MZJ393260:MZM393260 NJF393260:NJI393260 NTB393260:NTE393260 OCX393260:ODA393260 OMT393260:OMW393260 OWP393260:OWS393260 PGL393260:PGO393260 PQH393260:PQK393260 QAD393260:QAG393260 QJZ393260:QKC393260 QTV393260:QTY393260 RDR393260:RDU393260 RNN393260:RNQ393260 RXJ393260:RXM393260 SHF393260:SHI393260 SRB393260:SRE393260 TAX393260:TBA393260 TKT393260:TKW393260 TUP393260:TUS393260 UEL393260:UEO393260 UOH393260:UOK393260 UYD393260:UYG393260 VHZ393260:VIC393260 VRV393260:VRY393260 WBR393260:WBU393260 WLN393260:WLQ393260 WVJ393260:WVM393260 D458796:E458796 IX458796:JA458796 ST458796:SW458796 ACP458796:ACS458796 AML458796:AMO458796 AWH458796:AWK458796 BGD458796:BGG458796 BPZ458796:BQC458796 BZV458796:BZY458796 CJR458796:CJU458796 CTN458796:CTQ458796 DDJ458796:DDM458796 DNF458796:DNI458796 DXB458796:DXE458796 EGX458796:EHA458796 EQT458796:EQW458796 FAP458796:FAS458796 FKL458796:FKO458796 FUH458796:FUK458796 GED458796:GEG458796 GNZ458796:GOC458796 GXV458796:GXY458796 HHR458796:HHU458796 HRN458796:HRQ458796 IBJ458796:IBM458796 ILF458796:ILI458796 IVB458796:IVE458796 JEX458796:JFA458796 JOT458796:JOW458796 JYP458796:JYS458796 KIL458796:KIO458796 KSH458796:KSK458796 LCD458796:LCG458796 LLZ458796:LMC458796 LVV458796:LVY458796 MFR458796:MFU458796 MPN458796:MPQ458796 MZJ458796:MZM458796 NJF458796:NJI458796 NTB458796:NTE458796 OCX458796:ODA458796 OMT458796:OMW458796 OWP458796:OWS458796 PGL458796:PGO458796 PQH458796:PQK458796 QAD458796:QAG458796 QJZ458796:QKC458796 QTV458796:QTY458796 RDR458796:RDU458796 RNN458796:RNQ458796 RXJ458796:RXM458796 SHF458796:SHI458796 SRB458796:SRE458796 TAX458796:TBA458796 TKT458796:TKW458796 TUP458796:TUS458796 UEL458796:UEO458796 UOH458796:UOK458796 UYD458796:UYG458796 VHZ458796:VIC458796 VRV458796:VRY458796 WBR458796:WBU458796 WLN458796:WLQ458796 WVJ458796:WVM458796 D524332:E524332 IX524332:JA524332 ST524332:SW524332 ACP524332:ACS524332 AML524332:AMO524332 AWH524332:AWK524332 BGD524332:BGG524332 BPZ524332:BQC524332 BZV524332:BZY524332 CJR524332:CJU524332 CTN524332:CTQ524332 DDJ524332:DDM524332 DNF524332:DNI524332 DXB524332:DXE524332 EGX524332:EHA524332 EQT524332:EQW524332 FAP524332:FAS524332 FKL524332:FKO524332 FUH524332:FUK524332 GED524332:GEG524332 GNZ524332:GOC524332 GXV524332:GXY524332 HHR524332:HHU524332 HRN524332:HRQ524332 IBJ524332:IBM524332 ILF524332:ILI524332 IVB524332:IVE524332 JEX524332:JFA524332 JOT524332:JOW524332 JYP524332:JYS524332 KIL524332:KIO524332 KSH524332:KSK524332 LCD524332:LCG524332 LLZ524332:LMC524332 LVV524332:LVY524332 MFR524332:MFU524332 MPN524332:MPQ524332 MZJ524332:MZM524332 NJF524332:NJI524332 NTB524332:NTE524332 OCX524332:ODA524332 OMT524332:OMW524332 OWP524332:OWS524332 PGL524332:PGO524332 PQH524332:PQK524332 QAD524332:QAG524332 QJZ524332:QKC524332 QTV524332:QTY524332 RDR524332:RDU524332 RNN524332:RNQ524332 RXJ524332:RXM524332 SHF524332:SHI524332 SRB524332:SRE524332 TAX524332:TBA524332 TKT524332:TKW524332 TUP524332:TUS524332 UEL524332:UEO524332 UOH524332:UOK524332 UYD524332:UYG524332 VHZ524332:VIC524332 VRV524332:VRY524332 WBR524332:WBU524332 WLN524332:WLQ524332 WVJ524332:WVM524332 D589868:E589868 IX589868:JA589868 ST589868:SW589868 ACP589868:ACS589868 AML589868:AMO589868 AWH589868:AWK589868 BGD589868:BGG589868 BPZ589868:BQC589868 BZV589868:BZY589868 CJR589868:CJU589868 CTN589868:CTQ589868 DDJ589868:DDM589868 DNF589868:DNI589868 DXB589868:DXE589868 EGX589868:EHA589868 EQT589868:EQW589868 FAP589868:FAS589868 FKL589868:FKO589868 FUH589868:FUK589868 GED589868:GEG589868 GNZ589868:GOC589868 GXV589868:GXY589868 HHR589868:HHU589868 HRN589868:HRQ589868 IBJ589868:IBM589868 ILF589868:ILI589868 IVB589868:IVE589868 JEX589868:JFA589868 JOT589868:JOW589868 JYP589868:JYS589868 KIL589868:KIO589868 KSH589868:KSK589868 LCD589868:LCG589868 LLZ589868:LMC589868 LVV589868:LVY589868 MFR589868:MFU589868 MPN589868:MPQ589868 MZJ589868:MZM589868 NJF589868:NJI589868 NTB589868:NTE589868 OCX589868:ODA589868 OMT589868:OMW589868 OWP589868:OWS589868 PGL589868:PGO589868 PQH589868:PQK589868 QAD589868:QAG589868 QJZ589868:QKC589868 QTV589868:QTY589868 RDR589868:RDU589868 RNN589868:RNQ589868 RXJ589868:RXM589868 SHF589868:SHI589868 SRB589868:SRE589868 TAX589868:TBA589868 TKT589868:TKW589868 TUP589868:TUS589868 UEL589868:UEO589868 UOH589868:UOK589868 UYD589868:UYG589868 VHZ589868:VIC589868 VRV589868:VRY589868 WBR589868:WBU589868 WLN589868:WLQ589868 WVJ589868:WVM589868 D655404:E655404 IX655404:JA655404 ST655404:SW655404 ACP655404:ACS655404 AML655404:AMO655404 AWH655404:AWK655404 BGD655404:BGG655404 BPZ655404:BQC655404 BZV655404:BZY655404 CJR655404:CJU655404 CTN655404:CTQ655404 DDJ655404:DDM655404 DNF655404:DNI655404 DXB655404:DXE655404 EGX655404:EHA655404 EQT655404:EQW655404 FAP655404:FAS655404 FKL655404:FKO655404 FUH655404:FUK655404 GED655404:GEG655404 GNZ655404:GOC655404 GXV655404:GXY655404 HHR655404:HHU655404 HRN655404:HRQ655404 IBJ655404:IBM655404 ILF655404:ILI655404 IVB655404:IVE655404 JEX655404:JFA655404 JOT655404:JOW655404 JYP655404:JYS655404 KIL655404:KIO655404 KSH655404:KSK655404 LCD655404:LCG655404 LLZ655404:LMC655404 LVV655404:LVY655404 MFR655404:MFU655404 MPN655404:MPQ655404 MZJ655404:MZM655404 NJF655404:NJI655404 NTB655404:NTE655404 OCX655404:ODA655404 OMT655404:OMW655404 OWP655404:OWS655404 PGL655404:PGO655404 PQH655404:PQK655404 QAD655404:QAG655404 QJZ655404:QKC655404 QTV655404:QTY655404 RDR655404:RDU655404 RNN655404:RNQ655404 RXJ655404:RXM655404 SHF655404:SHI655404 SRB655404:SRE655404 TAX655404:TBA655404 TKT655404:TKW655404 TUP655404:TUS655404 UEL655404:UEO655404 UOH655404:UOK655404 UYD655404:UYG655404 VHZ655404:VIC655404 VRV655404:VRY655404 WBR655404:WBU655404 WLN655404:WLQ655404 WVJ655404:WVM655404 D720940:E720940 IX720940:JA720940 ST720940:SW720940 ACP720940:ACS720940 AML720940:AMO720940 AWH720940:AWK720940 BGD720940:BGG720940 BPZ720940:BQC720940 BZV720940:BZY720940 CJR720940:CJU720940 CTN720940:CTQ720940 DDJ720940:DDM720940 DNF720940:DNI720940 DXB720940:DXE720940 EGX720940:EHA720940 EQT720940:EQW720940 FAP720940:FAS720940 FKL720940:FKO720940 FUH720940:FUK720940 GED720940:GEG720940 GNZ720940:GOC720940 GXV720940:GXY720940 HHR720940:HHU720940 HRN720940:HRQ720940 IBJ720940:IBM720940 ILF720940:ILI720940 IVB720940:IVE720940 JEX720940:JFA720940 JOT720940:JOW720940 JYP720940:JYS720940 KIL720940:KIO720940 KSH720940:KSK720940 LCD720940:LCG720940 LLZ720940:LMC720940 LVV720940:LVY720940 MFR720940:MFU720940 MPN720940:MPQ720940 MZJ720940:MZM720940 NJF720940:NJI720940 NTB720940:NTE720940 OCX720940:ODA720940 OMT720940:OMW720940 OWP720940:OWS720940 PGL720940:PGO720940 PQH720940:PQK720940 QAD720940:QAG720940 QJZ720940:QKC720940 QTV720940:QTY720940 RDR720940:RDU720940 RNN720940:RNQ720940 RXJ720940:RXM720940 SHF720940:SHI720940 SRB720940:SRE720940 TAX720940:TBA720940 TKT720940:TKW720940 TUP720940:TUS720940 UEL720940:UEO720940 UOH720940:UOK720940 UYD720940:UYG720940 VHZ720940:VIC720940 VRV720940:VRY720940 WBR720940:WBU720940 WLN720940:WLQ720940 WVJ720940:WVM720940 D786476:E786476 IX786476:JA786476 ST786476:SW786476 ACP786476:ACS786476 AML786476:AMO786476 AWH786476:AWK786476 BGD786476:BGG786476 BPZ786476:BQC786476 BZV786476:BZY786476 CJR786476:CJU786476 CTN786476:CTQ786476 DDJ786476:DDM786476 DNF786476:DNI786476 DXB786476:DXE786476 EGX786476:EHA786476 EQT786476:EQW786476 FAP786476:FAS786476 FKL786476:FKO786476 FUH786476:FUK786476 GED786476:GEG786476 GNZ786476:GOC786476 GXV786476:GXY786476 HHR786476:HHU786476 HRN786476:HRQ786476 IBJ786476:IBM786476 ILF786476:ILI786476 IVB786476:IVE786476 JEX786476:JFA786476 JOT786476:JOW786476 JYP786476:JYS786476 KIL786476:KIO786476 KSH786476:KSK786476 LCD786476:LCG786476 LLZ786476:LMC786476 LVV786476:LVY786476 MFR786476:MFU786476 MPN786476:MPQ786476 MZJ786476:MZM786476 NJF786476:NJI786476 NTB786476:NTE786476 OCX786476:ODA786476 OMT786476:OMW786476 OWP786476:OWS786476 PGL786476:PGO786476 PQH786476:PQK786476 QAD786476:QAG786476 QJZ786476:QKC786476 QTV786476:QTY786476 RDR786476:RDU786476 RNN786476:RNQ786476 RXJ786476:RXM786476 SHF786476:SHI786476 SRB786476:SRE786476 TAX786476:TBA786476 TKT786476:TKW786476 TUP786476:TUS786476 UEL786476:UEO786476 UOH786476:UOK786476 UYD786476:UYG786476 VHZ786476:VIC786476 VRV786476:VRY786476 WBR786476:WBU786476 WLN786476:WLQ786476 WVJ786476:WVM786476 D852012:E852012 IX852012:JA852012 ST852012:SW852012 ACP852012:ACS852012 AML852012:AMO852012 AWH852012:AWK852012 BGD852012:BGG852012 BPZ852012:BQC852012 BZV852012:BZY852012 CJR852012:CJU852012 CTN852012:CTQ852012 DDJ852012:DDM852012 DNF852012:DNI852012 DXB852012:DXE852012 EGX852012:EHA852012 EQT852012:EQW852012 FAP852012:FAS852012 FKL852012:FKO852012 FUH852012:FUK852012 GED852012:GEG852012 GNZ852012:GOC852012 GXV852012:GXY852012 HHR852012:HHU852012 HRN852012:HRQ852012 IBJ852012:IBM852012 ILF852012:ILI852012 IVB852012:IVE852012 JEX852012:JFA852012 JOT852012:JOW852012 JYP852012:JYS852012 KIL852012:KIO852012 KSH852012:KSK852012 LCD852012:LCG852012 LLZ852012:LMC852012 LVV852012:LVY852012 MFR852012:MFU852012 MPN852012:MPQ852012 MZJ852012:MZM852012 NJF852012:NJI852012 NTB852012:NTE852012 OCX852012:ODA852012 OMT852012:OMW852012 OWP852012:OWS852012 PGL852012:PGO852012 PQH852012:PQK852012 QAD852012:QAG852012 QJZ852012:QKC852012 QTV852012:QTY852012 RDR852012:RDU852012 RNN852012:RNQ852012 RXJ852012:RXM852012 SHF852012:SHI852012 SRB852012:SRE852012 TAX852012:TBA852012 TKT852012:TKW852012 TUP852012:TUS852012 UEL852012:UEO852012 UOH852012:UOK852012 UYD852012:UYG852012 VHZ852012:VIC852012 VRV852012:VRY852012 WBR852012:WBU852012 WLN852012:WLQ852012 WVJ852012:WVM852012 D917548:E917548 IX917548:JA917548 ST917548:SW917548 ACP917548:ACS917548 AML917548:AMO917548 AWH917548:AWK917548 BGD917548:BGG917548 BPZ917548:BQC917548 BZV917548:BZY917548 CJR917548:CJU917548 CTN917548:CTQ917548 DDJ917548:DDM917548 DNF917548:DNI917548 DXB917548:DXE917548 EGX917548:EHA917548 EQT917548:EQW917548 FAP917548:FAS917548 FKL917548:FKO917548 FUH917548:FUK917548 GED917548:GEG917548 GNZ917548:GOC917548 GXV917548:GXY917548 HHR917548:HHU917548 HRN917548:HRQ917548 IBJ917548:IBM917548 ILF917548:ILI917548 IVB917548:IVE917548 JEX917548:JFA917548 JOT917548:JOW917548 JYP917548:JYS917548 KIL917548:KIO917548 KSH917548:KSK917548 LCD917548:LCG917548 LLZ917548:LMC917548 LVV917548:LVY917548 MFR917548:MFU917548 MPN917548:MPQ917548 MZJ917548:MZM917548 NJF917548:NJI917548 NTB917548:NTE917548 OCX917548:ODA917548 OMT917548:OMW917548 OWP917548:OWS917548 PGL917548:PGO917548 PQH917548:PQK917548 QAD917548:QAG917548 QJZ917548:QKC917548 QTV917548:QTY917548 RDR917548:RDU917548 RNN917548:RNQ917548 RXJ917548:RXM917548 SHF917548:SHI917548 SRB917548:SRE917548 TAX917548:TBA917548 TKT917548:TKW917548 TUP917548:TUS917548 UEL917548:UEO917548 UOH917548:UOK917548 UYD917548:UYG917548 VHZ917548:VIC917548 VRV917548:VRY917548 WBR917548:WBU917548 WLN917548:WLQ917548 WVJ917548:WVM917548 D983084:E983084 IX983084:JA983084 ST983084:SW983084 ACP983084:ACS983084 AML983084:AMO983084 AWH983084:AWK983084 BGD983084:BGG983084 BPZ983084:BQC983084 BZV983084:BZY983084 CJR983084:CJU983084 CTN983084:CTQ983084 DDJ983084:DDM983084 DNF983084:DNI983084 DXB983084:DXE983084 EGX983084:EHA983084 EQT983084:EQW983084 FAP983084:FAS983084 FKL983084:FKO983084 FUH983084:FUK983084 GED983084:GEG983084 GNZ983084:GOC983084 GXV983084:GXY983084 HHR983084:HHU983084 HRN983084:HRQ983084 IBJ983084:IBM983084 ILF983084:ILI983084 IVB983084:IVE983084 JEX983084:JFA983084 JOT983084:JOW983084 JYP983084:JYS983084 KIL983084:KIO983084 KSH983084:KSK983084 LCD983084:LCG983084 LLZ983084:LMC983084 LVV983084:LVY983084 MFR983084:MFU983084 MPN983084:MPQ983084 MZJ983084:MZM983084 NJF983084:NJI983084 NTB983084:NTE983084 OCX983084:ODA983084 OMT983084:OMW983084 OWP983084:OWS983084 PGL983084:PGO983084 PQH983084:PQK983084 QAD983084:QAG983084 QJZ983084:QKC983084 QTV983084:QTY983084 RDR983084:RDU983084 RNN983084:RNQ983084 RXJ983084:RXM983084 SHF983084:SHI983084 SRB983084:SRE983084 TAX983084:TBA983084 TKT983084:TKW983084 TUP983084:TUS983084 UEL983084:UEO983084 UOH983084:UOK983084 UYD983084:UYG983084 VHZ983084:VIC983084 VRV983084:VRY983084 WBR983084:WBU983084 WLN983084:WLQ983084 D58 D22 D28 D46 D64 D34 D70</xm:sqref>
        </x14:dataValidation>
        <x14:dataValidation type="list" showInputMessage="1" xr:uid="{081CF148-BE5A-4BC4-AB8C-A83EA085A6AF}">
          <x14:formula1>
            <xm:f>Преподаватели</xm:f>
          </x14:formula1>
          <xm:sqref>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D65584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D131120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D196656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D262192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D327728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D393264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D458800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D524336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D589872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D655408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D720944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D786480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D852016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D917552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D983088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D65590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D131126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D196662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D262198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D327734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D393270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D458806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D524342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D589878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D655414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D720950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D786486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D852022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D917558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D983094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D65602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D131138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D196674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D262210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D327746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D393282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D458818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D524354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D589890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D655426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D720962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D786498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D852034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D917570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D983106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WVJ983082:WVM983082 D65560:E65560 IX65560:JA65560 ST65560:SW65560 ACP65560:ACS65560 AML65560:AMO65560 AWH65560:AWK65560 BGD65560:BGG65560 BPZ65560:BQC65560 BZV65560:BZY65560 CJR65560:CJU65560 CTN65560:CTQ65560 DDJ65560:DDM65560 DNF65560:DNI65560 DXB65560:DXE65560 EGX65560:EHA65560 EQT65560:EQW65560 FAP65560:FAS65560 FKL65560:FKO65560 FUH65560:FUK65560 GED65560:GEG65560 GNZ65560:GOC65560 GXV65560:GXY65560 HHR65560:HHU65560 HRN65560:HRQ65560 IBJ65560:IBM65560 ILF65560:ILI65560 IVB65560:IVE65560 JEX65560:JFA65560 JOT65560:JOW65560 JYP65560:JYS65560 KIL65560:KIO65560 KSH65560:KSK65560 LCD65560:LCG65560 LLZ65560:LMC65560 LVV65560:LVY65560 MFR65560:MFU65560 MPN65560:MPQ65560 MZJ65560:MZM65560 NJF65560:NJI65560 NTB65560:NTE65560 OCX65560:ODA65560 OMT65560:OMW65560 OWP65560:OWS65560 PGL65560:PGO65560 PQH65560:PQK65560 QAD65560:QAG65560 QJZ65560:QKC65560 QTV65560:QTY65560 RDR65560:RDU65560 RNN65560:RNQ65560 RXJ65560:RXM65560 SHF65560:SHI65560 SRB65560:SRE65560 TAX65560:TBA65560 TKT65560:TKW65560 TUP65560:TUS65560 UEL65560:UEO65560 UOH65560:UOK65560 UYD65560:UYG65560 VHZ65560:VIC65560 VRV65560:VRY65560 WBR65560:WBU65560 WLN65560:WLQ65560 WVJ65560:WVM65560 D131096:E131096 IX131096:JA131096 ST131096:SW131096 ACP131096:ACS131096 AML131096:AMO131096 AWH131096:AWK131096 BGD131096:BGG131096 BPZ131096:BQC131096 BZV131096:BZY131096 CJR131096:CJU131096 CTN131096:CTQ131096 DDJ131096:DDM131096 DNF131096:DNI131096 DXB131096:DXE131096 EGX131096:EHA131096 EQT131096:EQW131096 FAP131096:FAS131096 FKL131096:FKO131096 FUH131096:FUK131096 GED131096:GEG131096 GNZ131096:GOC131096 GXV131096:GXY131096 HHR131096:HHU131096 HRN131096:HRQ131096 IBJ131096:IBM131096 ILF131096:ILI131096 IVB131096:IVE131096 JEX131096:JFA131096 JOT131096:JOW131096 JYP131096:JYS131096 KIL131096:KIO131096 KSH131096:KSK131096 LCD131096:LCG131096 LLZ131096:LMC131096 LVV131096:LVY131096 MFR131096:MFU131096 MPN131096:MPQ131096 MZJ131096:MZM131096 NJF131096:NJI131096 NTB131096:NTE131096 OCX131096:ODA131096 OMT131096:OMW131096 OWP131096:OWS131096 PGL131096:PGO131096 PQH131096:PQK131096 QAD131096:QAG131096 QJZ131096:QKC131096 QTV131096:QTY131096 RDR131096:RDU131096 RNN131096:RNQ131096 RXJ131096:RXM131096 SHF131096:SHI131096 SRB131096:SRE131096 TAX131096:TBA131096 TKT131096:TKW131096 TUP131096:TUS131096 UEL131096:UEO131096 UOH131096:UOK131096 UYD131096:UYG131096 VHZ131096:VIC131096 VRV131096:VRY131096 WBR131096:WBU131096 WLN131096:WLQ131096 WVJ131096:WVM131096 D196632:E196632 IX196632:JA196632 ST196632:SW196632 ACP196632:ACS196632 AML196632:AMO196632 AWH196632:AWK196632 BGD196632:BGG196632 BPZ196632:BQC196632 BZV196632:BZY196632 CJR196632:CJU196632 CTN196632:CTQ196632 DDJ196632:DDM196632 DNF196632:DNI196632 DXB196632:DXE196632 EGX196632:EHA196632 EQT196632:EQW196632 FAP196632:FAS196632 FKL196632:FKO196632 FUH196632:FUK196632 GED196632:GEG196632 GNZ196632:GOC196632 GXV196632:GXY196632 HHR196632:HHU196632 HRN196632:HRQ196632 IBJ196632:IBM196632 ILF196632:ILI196632 IVB196632:IVE196632 JEX196632:JFA196632 JOT196632:JOW196632 JYP196632:JYS196632 KIL196632:KIO196632 KSH196632:KSK196632 LCD196632:LCG196632 LLZ196632:LMC196632 LVV196632:LVY196632 MFR196632:MFU196632 MPN196632:MPQ196632 MZJ196632:MZM196632 NJF196632:NJI196632 NTB196632:NTE196632 OCX196632:ODA196632 OMT196632:OMW196632 OWP196632:OWS196632 PGL196632:PGO196632 PQH196632:PQK196632 QAD196632:QAG196632 QJZ196632:QKC196632 QTV196632:QTY196632 RDR196632:RDU196632 RNN196632:RNQ196632 RXJ196632:RXM196632 SHF196632:SHI196632 SRB196632:SRE196632 TAX196632:TBA196632 TKT196632:TKW196632 TUP196632:TUS196632 UEL196632:UEO196632 UOH196632:UOK196632 UYD196632:UYG196632 VHZ196632:VIC196632 VRV196632:VRY196632 WBR196632:WBU196632 WLN196632:WLQ196632 WVJ196632:WVM196632 D262168:E262168 IX262168:JA262168 ST262168:SW262168 ACP262168:ACS262168 AML262168:AMO262168 AWH262168:AWK262168 BGD262168:BGG262168 BPZ262168:BQC262168 BZV262168:BZY262168 CJR262168:CJU262168 CTN262168:CTQ262168 DDJ262168:DDM262168 DNF262168:DNI262168 DXB262168:DXE262168 EGX262168:EHA262168 EQT262168:EQW262168 FAP262168:FAS262168 FKL262168:FKO262168 FUH262168:FUK262168 GED262168:GEG262168 GNZ262168:GOC262168 GXV262168:GXY262168 HHR262168:HHU262168 HRN262168:HRQ262168 IBJ262168:IBM262168 ILF262168:ILI262168 IVB262168:IVE262168 JEX262168:JFA262168 JOT262168:JOW262168 JYP262168:JYS262168 KIL262168:KIO262168 KSH262168:KSK262168 LCD262168:LCG262168 LLZ262168:LMC262168 LVV262168:LVY262168 MFR262168:MFU262168 MPN262168:MPQ262168 MZJ262168:MZM262168 NJF262168:NJI262168 NTB262168:NTE262168 OCX262168:ODA262168 OMT262168:OMW262168 OWP262168:OWS262168 PGL262168:PGO262168 PQH262168:PQK262168 QAD262168:QAG262168 QJZ262168:QKC262168 QTV262168:QTY262168 RDR262168:RDU262168 RNN262168:RNQ262168 RXJ262168:RXM262168 SHF262168:SHI262168 SRB262168:SRE262168 TAX262168:TBA262168 TKT262168:TKW262168 TUP262168:TUS262168 UEL262168:UEO262168 UOH262168:UOK262168 UYD262168:UYG262168 VHZ262168:VIC262168 VRV262168:VRY262168 WBR262168:WBU262168 WLN262168:WLQ262168 WVJ262168:WVM262168 D327704:E327704 IX327704:JA327704 ST327704:SW327704 ACP327704:ACS327704 AML327704:AMO327704 AWH327704:AWK327704 BGD327704:BGG327704 BPZ327704:BQC327704 BZV327704:BZY327704 CJR327704:CJU327704 CTN327704:CTQ327704 DDJ327704:DDM327704 DNF327704:DNI327704 DXB327704:DXE327704 EGX327704:EHA327704 EQT327704:EQW327704 FAP327704:FAS327704 FKL327704:FKO327704 FUH327704:FUK327704 GED327704:GEG327704 GNZ327704:GOC327704 GXV327704:GXY327704 HHR327704:HHU327704 HRN327704:HRQ327704 IBJ327704:IBM327704 ILF327704:ILI327704 IVB327704:IVE327704 JEX327704:JFA327704 JOT327704:JOW327704 JYP327704:JYS327704 KIL327704:KIO327704 KSH327704:KSK327704 LCD327704:LCG327704 LLZ327704:LMC327704 LVV327704:LVY327704 MFR327704:MFU327704 MPN327704:MPQ327704 MZJ327704:MZM327704 NJF327704:NJI327704 NTB327704:NTE327704 OCX327704:ODA327704 OMT327704:OMW327704 OWP327704:OWS327704 PGL327704:PGO327704 PQH327704:PQK327704 QAD327704:QAG327704 QJZ327704:QKC327704 QTV327704:QTY327704 RDR327704:RDU327704 RNN327704:RNQ327704 RXJ327704:RXM327704 SHF327704:SHI327704 SRB327704:SRE327704 TAX327704:TBA327704 TKT327704:TKW327704 TUP327704:TUS327704 UEL327704:UEO327704 UOH327704:UOK327704 UYD327704:UYG327704 VHZ327704:VIC327704 VRV327704:VRY327704 WBR327704:WBU327704 WLN327704:WLQ327704 WVJ327704:WVM327704 D393240:E393240 IX393240:JA393240 ST393240:SW393240 ACP393240:ACS393240 AML393240:AMO393240 AWH393240:AWK393240 BGD393240:BGG393240 BPZ393240:BQC393240 BZV393240:BZY393240 CJR393240:CJU393240 CTN393240:CTQ393240 DDJ393240:DDM393240 DNF393240:DNI393240 DXB393240:DXE393240 EGX393240:EHA393240 EQT393240:EQW393240 FAP393240:FAS393240 FKL393240:FKO393240 FUH393240:FUK393240 GED393240:GEG393240 GNZ393240:GOC393240 GXV393240:GXY393240 HHR393240:HHU393240 HRN393240:HRQ393240 IBJ393240:IBM393240 ILF393240:ILI393240 IVB393240:IVE393240 JEX393240:JFA393240 JOT393240:JOW393240 JYP393240:JYS393240 KIL393240:KIO393240 KSH393240:KSK393240 LCD393240:LCG393240 LLZ393240:LMC393240 LVV393240:LVY393240 MFR393240:MFU393240 MPN393240:MPQ393240 MZJ393240:MZM393240 NJF393240:NJI393240 NTB393240:NTE393240 OCX393240:ODA393240 OMT393240:OMW393240 OWP393240:OWS393240 PGL393240:PGO393240 PQH393240:PQK393240 QAD393240:QAG393240 QJZ393240:QKC393240 QTV393240:QTY393240 RDR393240:RDU393240 RNN393240:RNQ393240 RXJ393240:RXM393240 SHF393240:SHI393240 SRB393240:SRE393240 TAX393240:TBA393240 TKT393240:TKW393240 TUP393240:TUS393240 UEL393240:UEO393240 UOH393240:UOK393240 UYD393240:UYG393240 VHZ393240:VIC393240 VRV393240:VRY393240 WBR393240:WBU393240 WLN393240:WLQ393240 WVJ393240:WVM393240 D458776:E458776 IX458776:JA458776 ST458776:SW458776 ACP458776:ACS458776 AML458776:AMO458776 AWH458776:AWK458776 BGD458776:BGG458776 BPZ458776:BQC458776 BZV458776:BZY458776 CJR458776:CJU458776 CTN458776:CTQ458776 DDJ458776:DDM458776 DNF458776:DNI458776 DXB458776:DXE458776 EGX458776:EHA458776 EQT458776:EQW458776 FAP458776:FAS458776 FKL458776:FKO458776 FUH458776:FUK458776 GED458776:GEG458776 GNZ458776:GOC458776 GXV458776:GXY458776 HHR458776:HHU458776 HRN458776:HRQ458776 IBJ458776:IBM458776 ILF458776:ILI458776 IVB458776:IVE458776 JEX458776:JFA458776 JOT458776:JOW458776 JYP458776:JYS458776 KIL458776:KIO458776 KSH458776:KSK458776 LCD458776:LCG458776 LLZ458776:LMC458776 LVV458776:LVY458776 MFR458776:MFU458776 MPN458776:MPQ458776 MZJ458776:MZM458776 NJF458776:NJI458776 NTB458776:NTE458776 OCX458776:ODA458776 OMT458776:OMW458776 OWP458776:OWS458776 PGL458776:PGO458776 PQH458776:PQK458776 QAD458776:QAG458776 QJZ458776:QKC458776 QTV458776:QTY458776 RDR458776:RDU458776 RNN458776:RNQ458776 RXJ458776:RXM458776 SHF458776:SHI458776 SRB458776:SRE458776 TAX458776:TBA458776 TKT458776:TKW458776 TUP458776:TUS458776 UEL458776:UEO458776 UOH458776:UOK458776 UYD458776:UYG458776 VHZ458776:VIC458776 VRV458776:VRY458776 WBR458776:WBU458776 WLN458776:WLQ458776 WVJ458776:WVM458776 D524312:E524312 IX524312:JA524312 ST524312:SW524312 ACP524312:ACS524312 AML524312:AMO524312 AWH524312:AWK524312 BGD524312:BGG524312 BPZ524312:BQC524312 BZV524312:BZY524312 CJR524312:CJU524312 CTN524312:CTQ524312 DDJ524312:DDM524312 DNF524312:DNI524312 DXB524312:DXE524312 EGX524312:EHA524312 EQT524312:EQW524312 FAP524312:FAS524312 FKL524312:FKO524312 FUH524312:FUK524312 GED524312:GEG524312 GNZ524312:GOC524312 GXV524312:GXY524312 HHR524312:HHU524312 HRN524312:HRQ524312 IBJ524312:IBM524312 ILF524312:ILI524312 IVB524312:IVE524312 JEX524312:JFA524312 JOT524312:JOW524312 JYP524312:JYS524312 KIL524312:KIO524312 KSH524312:KSK524312 LCD524312:LCG524312 LLZ524312:LMC524312 LVV524312:LVY524312 MFR524312:MFU524312 MPN524312:MPQ524312 MZJ524312:MZM524312 NJF524312:NJI524312 NTB524312:NTE524312 OCX524312:ODA524312 OMT524312:OMW524312 OWP524312:OWS524312 PGL524312:PGO524312 PQH524312:PQK524312 QAD524312:QAG524312 QJZ524312:QKC524312 QTV524312:QTY524312 RDR524312:RDU524312 RNN524312:RNQ524312 RXJ524312:RXM524312 SHF524312:SHI524312 SRB524312:SRE524312 TAX524312:TBA524312 TKT524312:TKW524312 TUP524312:TUS524312 UEL524312:UEO524312 UOH524312:UOK524312 UYD524312:UYG524312 VHZ524312:VIC524312 VRV524312:VRY524312 WBR524312:WBU524312 WLN524312:WLQ524312 WVJ524312:WVM524312 D589848:E589848 IX589848:JA589848 ST589848:SW589848 ACP589848:ACS589848 AML589848:AMO589848 AWH589848:AWK589848 BGD589848:BGG589848 BPZ589848:BQC589848 BZV589848:BZY589848 CJR589848:CJU589848 CTN589848:CTQ589848 DDJ589848:DDM589848 DNF589848:DNI589848 DXB589848:DXE589848 EGX589848:EHA589848 EQT589848:EQW589848 FAP589848:FAS589848 FKL589848:FKO589848 FUH589848:FUK589848 GED589848:GEG589848 GNZ589848:GOC589848 GXV589848:GXY589848 HHR589848:HHU589848 HRN589848:HRQ589848 IBJ589848:IBM589848 ILF589848:ILI589848 IVB589848:IVE589848 JEX589848:JFA589848 JOT589848:JOW589848 JYP589848:JYS589848 KIL589848:KIO589848 KSH589848:KSK589848 LCD589848:LCG589848 LLZ589848:LMC589848 LVV589848:LVY589848 MFR589848:MFU589848 MPN589848:MPQ589848 MZJ589848:MZM589848 NJF589848:NJI589848 NTB589848:NTE589848 OCX589848:ODA589848 OMT589848:OMW589848 OWP589848:OWS589848 PGL589848:PGO589848 PQH589848:PQK589848 QAD589848:QAG589848 QJZ589848:QKC589848 QTV589848:QTY589848 RDR589848:RDU589848 RNN589848:RNQ589848 RXJ589848:RXM589848 SHF589848:SHI589848 SRB589848:SRE589848 TAX589848:TBA589848 TKT589848:TKW589848 TUP589848:TUS589848 UEL589848:UEO589848 UOH589848:UOK589848 UYD589848:UYG589848 VHZ589848:VIC589848 VRV589848:VRY589848 WBR589848:WBU589848 WLN589848:WLQ589848 WVJ589848:WVM589848 D655384:E655384 IX655384:JA655384 ST655384:SW655384 ACP655384:ACS655384 AML655384:AMO655384 AWH655384:AWK655384 BGD655384:BGG655384 BPZ655384:BQC655384 BZV655384:BZY655384 CJR655384:CJU655384 CTN655384:CTQ655384 DDJ655384:DDM655384 DNF655384:DNI655384 DXB655384:DXE655384 EGX655384:EHA655384 EQT655384:EQW655384 FAP655384:FAS655384 FKL655384:FKO655384 FUH655384:FUK655384 GED655384:GEG655384 GNZ655384:GOC655384 GXV655384:GXY655384 HHR655384:HHU655384 HRN655384:HRQ655384 IBJ655384:IBM655384 ILF655384:ILI655384 IVB655384:IVE655384 JEX655384:JFA655384 JOT655384:JOW655384 JYP655384:JYS655384 KIL655384:KIO655384 KSH655384:KSK655384 LCD655384:LCG655384 LLZ655384:LMC655384 LVV655384:LVY655384 MFR655384:MFU655384 MPN655384:MPQ655384 MZJ655384:MZM655384 NJF655384:NJI655384 NTB655384:NTE655384 OCX655384:ODA655384 OMT655384:OMW655384 OWP655384:OWS655384 PGL655384:PGO655384 PQH655384:PQK655384 QAD655384:QAG655384 QJZ655384:QKC655384 QTV655384:QTY655384 RDR655384:RDU655384 RNN655384:RNQ655384 RXJ655384:RXM655384 SHF655384:SHI655384 SRB655384:SRE655384 TAX655384:TBA655384 TKT655384:TKW655384 TUP655384:TUS655384 UEL655384:UEO655384 UOH655384:UOK655384 UYD655384:UYG655384 VHZ655384:VIC655384 VRV655384:VRY655384 WBR655384:WBU655384 WLN655384:WLQ655384 WVJ655384:WVM655384 D720920:E720920 IX720920:JA720920 ST720920:SW720920 ACP720920:ACS720920 AML720920:AMO720920 AWH720920:AWK720920 BGD720920:BGG720920 BPZ720920:BQC720920 BZV720920:BZY720920 CJR720920:CJU720920 CTN720920:CTQ720920 DDJ720920:DDM720920 DNF720920:DNI720920 DXB720920:DXE720920 EGX720920:EHA720920 EQT720920:EQW720920 FAP720920:FAS720920 FKL720920:FKO720920 FUH720920:FUK720920 GED720920:GEG720920 GNZ720920:GOC720920 GXV720920:GXY720920 HHR720920:HHU720920 HRN720920:HRQ720920 IBJ720920:IBM720920 ILF720920:ILI720920 IVB720920:IVE720920 JEX720920:JFA720920 JOT720920:JOW720920 JYP720920:JYS720920 KIL720920:KIO720920 KSH720920:KSK720920 LCD720920:LCG720920 LLZ720920:LMC720920 LVV720920:LVY720920 MFR720920:MFU720920 MPN720920:MPQ720920 MZJ720920:MZM720920 NJF720920:NJI720920 NTB720920:NTE720920 OCX720920:ODA720920 OMT720920:OMW720920 OWP720920:OWS720920 PGL720920:PGO720920 PQH720920:PQK720920 QAD720920:QAG720920 QJZ720920:QKC720920 QTV720920:QTY720920 RDR720920:RDU720920 RNN720920:RNQ720920 RXJ720920:RXM720920 SHF720920:SHI720920 SRB720920:SRE720920 TAX720920:TBA720920 TKT720920:TKW720920 TUP720920:TUS720920 UEL720920:UEO720920 UOH720920:UOK720920 UYD720920:UYG720920 VHZ720920:VIC720920 VRV720920:VRY720920 WBR720920:WBU720920 WLN720920:WLQ720920 WVJ720920:WVM720920 D786456:E786456 IX786456:JA786456 ST786456:SW786456 ACP786456:ACS786456 AML786456:AMO786456 AWH786456:AWK786456 BGD786456:BGG786456 BPZ786456:BQC786456 BZV786456:BZY786456 CJR786456:CJU786456 CTN786456:CTQ786456 DDJ786456:DDM786456 DNF786456:DNI786456 DXB786456:DXE786456 EGX786456:EHA786456 EQT786456:EQW786456 FAP786456:FAS786456 FKL786456:FKO786456 FUH786456:FUK786456 GED786456:GEG786456 GNZ786456:GOC786456 GXV786456:GXY786456 HHR786456:HHU786456 HRN786456:HRQ786456 IBJ786456:IBM786456 ILF786456:ILI786456 IVB786456:IVE786456 JEX786456:JFA786456 JOT786456:JOW786456 JYP786456:JYS786456 KIL786456:KIO786456 KSH786456:KSK786456 LCD786456:LCG786456 LLZ786456:LMC786456 LVV786456:LVY786456 MFR786456:MFU786456 MPN786456:MPQ786456 MZJ786456:MZM786456 NJF786456:NJI786456 NTB786456:NTE786456 OCX786456:ODA786456 OMT786456:OMW786456 OWP786456:OWS786456 PGL786456:PGO786456 PQH786456:PQK786456 QAD786456:QAG786456 QJZ786456:QKC786456 QTV786456:QTY786456 RDR786456:RDU786456 RNN786456:RNQ786456 RXJ786456:RXM786456 SHF786456:SHI786456 SRB786456:SRE786456 TAX786456:TBA786456 TKT786456:TKW786456 TUP786456:TUS786456 UEL786456:UEO786456 UOH786456:UOK786456 UYD786456:UYG786456 VHZ786456:VIC786456 VRV786456:VRY786456 WBR786456:WBU786456 WLN786456:WLQ786456 WVJ786456:WVM786456 D851992:E851992 IX851992:JA851992 ST851992:SW851992 ACP851992:ACS851992 AML851992:AMO851992 AWH851992:AWK851992 BGD851992:BGG851992 BPZ851992:BQC851992 BZV851992:BZY851992 CJR851992:CJU851992 CTN851992:CTQ851992 DDJ851992:DDM851992 DNF851992:DNI851992 DXB851992:DXE851992 EGX851992:EHA851992 EQT851992:EQW851992 FAP851992:FAS851992 FKL851992:FKO851992 FUH851992:FUK851992 GED851992:GEG851992 GNZ851992:GOC851992 GXV851992:GXY851992 HHR851992:HHU851992 HRN851992:HRQ851992 IBJ851992:IBM851992 ILF851992:ILI851992 IVB851992:IVE851992 JEX851992:JFA851992 JOT851992:JOW851992 JYP851992:JYS851992 KIL851992:KIO851992 KSH851992:KSK851992 LCD851992:LCG851992 LLZ851992:LMC851992 LVV851992:LVY851992 MFR851992:MFU851992 MPN851992:MPQ851992 MZJ851992:MZM851992 NJF851992:NJI851992 NTB851992:NTE851992 OCX851992:ODA851992 OMT851992:OMW851992 OWP851992:OWS851992 PGL851992:PGO851992 PQH851992:PQK851992 QAD851992:QAG851992 QJZ851992:QKC851992 QTV851992:QTY851992 RDR851992:RDU851992 RNN851992:RNQ851992 RXJ851992:RXM851992 SHF851992:SHI851992 SRB851992:SRE851992 TAX851992:TBA851992 TKT851992:TKW851992 TUP851992:TUS851992 UEL851992:UEO851992 UOH851992:UOK851992 UYD851992:UYG851992 VHZ851992:VIC851992 VRV851992:VRY851992 WBR851992:WBU851992 WLN851992:WLQ851992 WVJ851992:WVM851992 D917528:E917528 IX917528:JA917528 ST917528:SW917528 ACP917528:ACS917528 AML917528:AMO917528 AWH917528:AWK917528 BGD917528:BGG917528 BPZ917528:BQC917528 BZV917528:BZY917528 CJR917528:CJU917528 CTN917528:CTQ917528 DDJ917528:DDM917528 DNF917528:DNI917528 DXB917528:DXE917528 EGX917528:EHA917528 EQT917528:EQW917528 FAP917528:FAS917528 FKL917528:FKO917528 FUH917528:FUK917528 GED917528:GEG917528 GNZ917528:GOC917528 GXV917528:GXY917528 HHR917528:HHU917528 HRN917528:HRQ917528 IBJ917528:IBM917528 ILF917528:ILI917528 IVB917528:IVE917528 JEX917528:JFA917528 JOT917528:JOW917528 JYP917528:JYS917528 KIL917528:KIO917528 KSH917528:KSK917528 LCD917528:LCG917528 LLZ917528:LMC917528 LVV917528:LVY917528 MFR917528:MFU917528 MPN917528:MPQ917528 MZJ917528:MZM917528 NJF917528:NJI917528 NTB917528:NTE917528 OCX917528:ODA917528 OMT917528:OMW917528 OWP917528:OWS917528 PGL917528:PGO917528 PQH917528:PQK917528 QAD917528:QAG917528 QJZ917528:QKC917528 QTV917528:QTY917528 RDR917528:RDU917528 RNN917528:RNQ917528 RXJ917528:RXM917528 SHF917528:SHI917528 SRB917528:SRE917528 TAX917528:TBA917528 TKT917528:TKW917528 TUP917528:TUS917528 UEL917528:UEO917528 UOH917528:UOK917528 UYD917528:UYG917528 VHZ917528:VIC917528 VRV917528:VRY917528 WBR917528:WBU917528 WLN917528:WLQ917528 WVJ917528:WVM917528 D983064:E983064 IX983064:JA983064 ST983064:SW983064 ACP983064:ACS983064 AML983064:AMO983064 AWH983064:AWK983064 BGD983064:BGG983064 BPZ983064:BQC983064 BZV983064:BZY983064 CJR983064:CJU983064 CTN983064:CTQ983064 DDJ983064:DDM983064 DNF983064:DNI983064 DXB983064:DXE983064 EGX983064:EHA983064 EQT983064:EQW983064 FAP983064:FAS983064 FKL983064:FKO983064 FUH983064:FUK983064 GED983064:GEG983064 GNZ983064:GOC983064 GXV983064:GXY983064 HHR983064:HHU983064 HRN983064:HRQ983064 IBJ983064:IBM983064 ILF983064:ILI983064 IVB983064:IVE983064 JEX983064:JFA983064 JOT983064:JOW983064 JYP983064:JYS983064 KIL983064:KIO983064 KSH983064:KSK983064 LCD983064:LCG983064 LLZ983064:LMC983064 LVV983064:LVY983064 MFR983064:MFU983064 MPN983064:MPQ983064 MZJ983064:MZM983064 NJF983064:NJI983064 NTB983064:NTE983064 OCX983064:ODA983064 OMT983064:OMW983064 OWP983064:OWS983064 PGL983064:PGO983064 PQH983064:PQK983064 QAD983064:QAG983064 QJZ983064:QKC983064 QTV983064:QTY983064 RDR983064:RDU983064 RNN983064:RNQ983064 RXJ983064:RXM983064 SHF983064:SHI983064 SRB983064:SRE983064 TAX983064:TBA983064 TKT983064:TKW983064 TUP983064:TUS983064 UEL983064:UEO983064 UOH983064:UOK983064 UYD983064:UYG983064 VHZ983064:VIC983064 VRV983064:VRY983064 WBR983064:WBU983064 WLN983064:WLQ983064 WVJ983064:WVM983064 D65578:E65578 IX65578:JA65578 ST65578:SW65578 ACP65578:ACS65578 AML65578:AMO65578 AWH65578:AWK65578 BGD65578:BGG65578 BPZ65578:BQC65578 BZV65578:BZY65578 CJR65578:CJU65578 CTN65578:CTQ65578 DDJ65578:DDM65578 DNF65578:DNI65578 DXB65578:DXE65578 EGX65578:EHA65578 EQT65578:EQW65578 FAP65578:FAS65578 FKL65578:FKO65578 FUH65578:FUK65578 GED65578:GEG65578 GNZ65578:GOC65578 GXV65578:GXY65578 HHR65578:HHU65578 HRN65578:HRQ65578 IBJ65578:IBM65578 ILF65578:ILI65578 IVB65578:IVE65578 JEX65578:JFA65578 JOT65578:JOW65578 JYP65578:JYS65578 KIL65578:KIO65578 KSH65578:KSK65578 LCD65578:LCG65578 LLZ65578:LMC65578 LVV65578:LVY65578 MFR65578:MFU65578 MPN65578:MPQ65578 MZJ65578:MZM65578 NJF65578:NJI65578 NTB65578:NTE65578 OCX65578:ODA65578 OMT65578:OMW65578 OWP65578:OWS65578 PGL65578:PGO65578 PQH65578:PQK65578 QAD65578:QAG65578 QJZ65578:QKC65578 QTV65578:QTY65578 RDR65578:RDU65578 RNN65578:RNQ65578 RXJ65578:RXM65578 SHF65578:SHI65578 SRB65578:SRE65578 TAX65578:TBA65578 TKT65578:TKW65578 TUP65578:TUS65578 UEL65578:UEO65578 UOH65578:UOK65578 UYD65578:UYG65578 VHZ65578:VIC65578 VRV65578:VRY65578 WBR65578:WBU65578 WLN65578:WLQ65578 WVJ65578:WVM65578 D131114:E131114 IX131114:JA131114 ST131114:SW131114 ACP131114:ACS131114 AML131114:AMO131114 AWH131114:AWK131114 BGD131114:BGG131114 BPZ131114:BQC131114 BZV131114:BZY131114 CJR131114:CJU131114 CTN131114:CTQ131114 DDJ131114:DDM131114 DNF131114:DNI131114 DXB131114:DXE131114 EGX131114:EHA131114 EQT131114:EQW131114 FAP131114:FAS131114 FKL131114:FKO131114 FUH131114:FUK131114 GED131114:GEG131114 GNZ131114:GOC131114 GXV131114:GXY131114 HHR131114:HHU131114 HRN131114:HRQ131114 IBJ131114:IBM131114 ILF131114:ILI131114 IVB131114:IVE131114 JEX131114:JFA131114 JOT131114:JOW131114 JYP131114:JYS131114 KIL131114:KIO131114 KSH131114:KSK131114 LCD131114:LCG131114 LLZ131114:LMC131114 LVV131114:LVY131114 MFR131114:MFU131114 MPN131114:MPQ131114 MZJ131114:MZM131114 NJF131114:NJI131114 NTB131114:NTE131114 OCX131114:ODA131114 OMT131114:OMW131114 OWP131114:OWS131114 PGL131114:PGO131114 PQH131114:PQK131114 QAD131114:QAG131114 QJZ131114:QKC131114 QTV131114:QTY131114 RDR131114:RDU131114 RNN131114:RNQ131114 RXJ131114:RXM131114 SHF131114:SHI131114 SRB131114:SRE131114 TAX131114:TBA131114 TKT131114:TKW131114 TUP131114:TUS131114 UEL131114:UEO131114 UOH131114:UOK131114 UYD131114:UYG131114 VHZ131114:VIC131114 VRV131114:VRY131114 WBR131114:WBU131114 WLN131114:WLQ131114 WVJ131114:WVM131114 D196650:E196650 IX196650:JA196650 ST196650:SW196650 ACP196650:ACS196650 AML196650:AMO196650 AWH196650:AWK196650 BGD196650:BGG196650 BPZ196650:BQC196650 BZV196650:BZY196650 CJR196650:CJU196650 CTN196650:CTQ196650 DDJ196650:DDM196650 DNF196650:DNI196650 DXB196650:DXE196650 EGX196650:EHA196650 EQT196650:EQW196650 FAP196650:FAS196650 FKL196650:FKO196650 FUH196650:FUK196650 GED196650:GEG196650 GNZ196650:GOC196650 GXV196650:GXY196650 HHR196650:HHU196650 HRN196650:HRQ196650 IBJ196650:IBM196650 ILF196650:ILI196650 IVB196650:IVE196650 JEX196650:JFA196650 JOT196650:JOW196650 JYP196650:JYS196650 KIL196650:KIO196650 KSH196650:KSK196650 LCD196650:LCG196650 LLZ196650:LMC196650 LVV196650:LVY196650 MFR196650:MFU196650 MPN196650:MPQ196650 MZJ196650:MZM196650 NJF196650:NJI196650 NTB196650:NTE196650 OCX196650:ODA196650 OMT196650:OMW196650 OWP196650:OWS196650 PGL196650:PGO196650 PQH196650:PQK196650 QAD196650:QAG196650 QJZ196650:QKC196650 QTV196650:QTY196650 RDR196650:RDU196650 RNN196650:RNQ196650 RXJ196650:RXM196650 SHF196650:SHI196650 SRB196650:SRE196650 TAX196650:TBA196650 TKT196650:TKW196650 TUP196650:TUS196650 UEL196650:UEO196650 UOH196650:UOK196650 UYD196650:UYG196650 VHZ196650:VIC196650 VRV196650:VRY196650 WBR196650:WBU196650 WLN196650:WLQ196650 WVJ196650:WVM196650 D262186:E262186 IX262186:JA262186 ST262186:SW262186 ACP262186:ACS262186 AML262186:AMO262186 AWH262186:AWK262186 BGD262186:BGG262186 BPZ262186:BQC262186 BZV262186:BZY262186 CJR262186:CJU262186 CTN262186:CTQ262186 DDJ262186:DDM262186 DNF262186:DNI262186 DXB262186:DXE262186 EGX262186:EHA262186 EQT262186:EQW262186 FAP262186:FAS262186 FKL262186:FKO262186 FUH262186:FUK262186 GED262186:GEG262186 GNZ262186:GOC262186 GXV262186:GXY262186 HHR262186:HHU262186 HRN262186:HRQ262186 IBJ262186:IBM262186 ILF262186:ILI262186 IVB262186:IVE262186 JEX262186:JFA262186 JOT262186:JOW262186 JYP262186:JYS262186 KIL262186:KIO262186 KSH262186:KSK262186 LCD262186:LCG262186 LLZ262186:LMC262186 LVV262186:LVY262186 MFR262186:MFU262186 MPN262186:MPQ262186 MZJ262186:MZM262186 NJF262186:NJI262186 NTB262186:NTE262186 OCX262186:ODA262186 OMT262186:OMW262186 OWP262186:OWS262186 PGL262186:PGO262186 PQH262186:PQK262186 QAD262186:QAG262186 QJZ262186:QKC262186 QTV262186:QTY262186 RDR262186:RDU262186 RNN262186:RNQ262186 RXJ262186:RXM262186 SHF262186:SHI262186 SRB262186:SRE262186 TAX262186:TBA262186 TKT262186:TKW262186 TUP262186:TUS262186 UEL262186:UEO262186 UOH262186:UOK262186 UYD262186:UYG262186 VHZ262186:VIC262186 VRV262186:VRY262186 WBR262186:WBU262186 WLN262186:WLQ262186 WVJ262186:WVM262186 D327722:E327722 IX327722:JA327722 ST327722:SW327722 ACP327722:ACS327722 AML327722:AMO327722 AWH327722:AWK327722 BGD327722:BGG327722 BPZ327722:BQC327722 BZV327722:BZY327722 CJR327722:CJU327722 CTN327722:CTQ327722 DDJ327722:DDM327722 DNF327722:DNI327722 DXB327722:DXE327722 EGX327722:EHA327722 EQT327722:EQW327722 FAP327722:FAS327722 FKL327722:FKO327722 FUH327722:FUK327722 GED327722:GEG327722 GNZ327722:GOC327722 GXV327722:GXY327722 HHR327722:HHU327722 HRN327722:HRQ327722 IBJ327722:IBM327722 ILF327722:ILI327722 IVB327722:IVE327722 JEX327722:JFA327722 JOT327722:JOW327722 JYP327722:JYS327722 KIL327722:KIO327722 KSH327722:KSK327722 LCD327722:LCG327722 LLZ327722:LMC327722 LVV327722:LVY327722 MFR327722:MFU327722 MPN327722:MPQ327722 MZJ327722:MZM327722 NJF327722:NJI327722 NTB327722:NTE327722 OCX327722:ODA327722 OMT327722:OMW327722 OWP327722:OWS327722 PGL327722:PGO327722 PQH327722:PQK327722 QAD327722:QAG327722 QJZ327722:QKC327722 QTV327722:QTY327722 RDR327722:RDU327722 RNN327722:RNQ327722 RXJ327722:RXM327722 SHF327722:SHI327722 SRB327722:SRE327722 TAX327722:TBA327722 TKT327722:TKW327722 TUP327722:TUS327722 UEL327722:UEO327722 UOH327722:UOK327722 UYD327722:UYG327722 VHZ327722:VIC327722 VRV327722:VRY327722 WBR327722:WBU327722 WLN327722:WLQ327722 WVJ327722:WVM327722 D393258:E393258 IX393258:JA393258 ST393258:SW393258 ACP393258:ACS393258 AML393258:AMO393258 AWH393258:AWK393258 BGD393258:BGG393258 BPZ393258:BQC393258 BZV393258:BZY393258 CJR393258:CJU393258 CTN393258:CTQ393258 DDJ393258:DDM393258 DNF393258:DNI393258 DXB393258:DXE393258 EGX393258:EHA393258 EQT393258:EQW393258 FAP393258:FAS393258 FKL393258:FKO393258 FUH393258:FUK393258 GED393258:GEG393258 GNZ393258:GOC393258 GXV393258:GXY393258 HHR393258:HHU393258 HRN393258:HRQ393258 IBJ393258:IBM393258 ILF393258:ILI393258 IVB393258:IVE393258 JEX393258:JFA393258 JOT393258:JOW393258 JYP393258:JYS393258 KIL393258:KIO393258 KSH393258:KSK393258 LCD393258:LCG393258 LLZ393258:LMC393258 LVV393258:LVY393258 MFR393258:MFU393258 MPN393258:MPQ393258 MZJ393258:MZM393258 NJF393258:NJI393258 NTB393258:NTE393258 OCX393258:ODA393258 OMT393258:OMW393258 OWP393258:OWS393258 PGL393258:PGO393258 PQH393258:PQK393258 QAD393258:QAG393258 QJZ393258:QKC393258 QTV393258:QTY393258 RDR393258:RDU393258 RNN393258:RNQ393258 RXJ393258:RXM393258 SHF393258:SHI393258 SRB393258:SRE393258 TAX393258:TBA393258 TKT393258:TKW393258 TUP393258:TUS393258 UEL393258:UEO393258 UOH393258:UOK393258 UYD393258:UYG393258 VHZ393258:VIC393258 VRV393258:VRY393258 WBR393258:WBU393258 WLN393258:WLQ393258 WVJ393258:WVM393258 D458794:E458794 IX458794:JA458794 ST458794:SW458794 ACP458794:ACS458794 AML458794:AMO458794 AWH458794:AWK458794 BGD458794:BGG458794 BPZ458794:BQC458794 BZV458794:BZY458794 CJR458794:CJU458794 CTN458794:CTQ458794 DDJ458794:DDM458794 DNF458794:DNI458794 DXB458794:DXE458794 EGX458794:EHA458794 EQT458794:EQW458794 FAP458794:FAS458794 FKL458794:FKO458794 FUH458794:FUK458794 GED458794:GEG458794 GNZ458794:GOC458794 GXV458794:GXY458794 HHR458794:HHU458794 HRN458794:HRQ458794 IBJ458794:IBM458794 ILF458794:ILI458794 IVB458794:IVE458794 JEX458794:JFA458794 JOT458794:JOW458794 JYP458794:JYS458794 KIL458794:KIO458794 KSH458794:KSK458794 LCD458794:LCG458794 LLZ458794:LMC458794 LVV458794:LVY458794 MFR458794:MFU458794 MPN458794:MPQ458794 MZJ458794:MZM458794 NJF458794:NJI458794 NTB458794:NTE458794 OCX458794:ODA458794 OMT458794:OMW458794 OWP458794:OWS458794 PGL458794:PGO458794 PQH458794:PQK458794 QAD458794:QAG458794 QJZ458794:QKC458794 QTV458794:QTY458794 RDR458794:RDU458794 RNN458794:RNQ458794 RXJ458794:RXM458794 SHF458794:SHI458794 SRB458794:SRE458794 TAX458794:TBA458794 TKT458794:TKW458794 TUP458794:TUS458794 UEL458794:UEO458794 UOH458794:UOK458794 UYD458794:UYG458794 VHZ458794:VIC458794 VRV458794:VRY458794 WBR458794:WBU458794 WLN458794:WLQ458794 WVJ458794:WVM458794 D524330:E524330 IX524330:JA524330 ST524330:SW524330 ACP524330:ACS524330 AML524330:AMO524330 AWH524330:AWK524330 BGD524330:BGG524330 BPZ524330:BQC524330 BZV524330:BZY524330 CJR524330:CJU524330 CTN524330:CTQ524330 DDJ524330:DDM524330 DNF524330:DNI524330 DXB524330:DXE524330 EGX524330:EHA524330 EQT524330:EQW524330 FAP524330:FAS524330 FKL524330:FKO524330 FUH524330:FUK524330 GED524330:GEG524330 GNZ524330:GOC524330 GXV524330:GXY524330 HHR524330:HHU524330 HRN524330:HRQ524330 IBJ524330:IBM524330 ILF524330:ILI524330 IVB524330:IVE524330 JEX524330:JFA524330 JOT524330:JOW524330 JYP524330:JYS524330 KIL524330:KIO524330 KSH524330:KSK524330 LCD524330:LCG524330 LLZ524330:LMC524330 LVV524330:LVY524330 MFR524330:MFU524330 MPN524330:MPQ524330 MZJ524330:MZM524330 NJF524330:NJI524330 NTB524330:NTE524330 OCX524330:ODA524330 OMT524330:OMW524330 OWP524330:OWS524330 PGL524330:PGO524330 PQH524330:PQK524330 QAD524330:QAG524330 QJZ524330:QKC524330 QTV524330:QTY524330 RDR524330:RDU524330 RNN524330:RNQ524330 RXJ524330:RXM524330 SHF524330:SHI524330 SRB524330:SRE524330 TAX524330:TBA524330 TKT524330:TKW524330 TUP524330:TUS524330 UEL524330:UEO524330 UOH524330:UOK524330 UYD524330:UYG524330 VHZ524330:VIC524330 VRV524330:VRY524330 WBR524330:WBU524330 WLN524330:WLQ524330 WVJ524330:WVM524330 D589866:E589866 IX589866:JA589866 ST589866:SW589866 ACP589866:ACS589866 AML589866:AMO589866 AWH589866:AWK589866 BGD589866:BGG589866 BPZ589866:BQC589866 BZV589866:BZY589866 CJR589866:CJU589866 CTN589866:CTQ589866 DDJ589866:DDM589866 DNF589866:DNI589866 DXB589866:DXE589866 EGX589866:EHA589866 EQT589866:EQW589866 FAP589866:FAS589866 FKL589866:FKO589866 FUH589866:FUK589866 GED589866:GEG589866 GNZ589866:GOC589866 GXV589866:GXY589866 HHR589866:HHU589866 HRN589866:HRQ589866 IBJ589866:IBM589866 ILF589866:ILI589866 IVB589866:IVE589866 JEX589866:JFA589866 JOT589866:JOW589866 JYP589866:JYS589866 KIL589866:KIO589866 KSH589866:KSK589866 LCD589866:LCG589866 LLZ589866:LMC589866 LVV589866:LVY589866 MFR589866:MFU589866 MPN589866:MPQ589866 MZJ589866:MZM589866 NJF589866:NJI589866 NTB589866:NTE589866 OCX589866:ODA589866 OMT589866:OMW589866 OWP589866:OWS589866 PGL589866:PGO589866 PQH589866:PQK589866 QAD589866:QAG589866 QJZ589866:QKC589866 QTV589866:QTY589866 RDR589866:RDU589866 RNN589866:RNQ589866 RXJ589866:RXM589866 SHF589866:SHI589866 SRB589866:SRE589866 TAX589866:TBA589866 TKT589866:TKW589866 TUP589866:TUS589866 UEL589866:UEO589866 UOH589866:UOK589866 UYD589866:UYG589866 VHZ589866:VIC589866 VRV589866:VRY589866 WBR589866:WBU589866 WLN589866:WLQ589866 WVJ589866:WVM589866 D655402:E655402 IX655402:JA655402 ST655402:SW655402 ACP655402:ACS655402 AML655402:AMO655402 AWH655402:AWK655402 BGD655402:BGG655402 BPZ655402:BQC655402 BZV655402:BZY655402 CJR655402:CJU655402 CTN655402:CTQ655402 DDJ655402:DDM655402 DNF655402:DNI655402 DXB655402:DXE655402 EGX655402:EHA655402 EQT655402:EQW655402 FAP655402:FAS655402 FKL655402:FKO655402 FUH655402:FUK655402 GED655402:GEG655402 GNZ655402:GOC655402 GXV655402:GXY655402 HHR655402:HHU655402 HRN655402:HRQ655402 IBJ655402:IBM655402 ILF655402:ILI655402 IVB655402:IVE655402 JEX655402:JFA655402 JOT655402:JOW655402 JYP655402:JYS655402 KIL655402:KIO655402 KSH655402:KSK655402 LCD655402:LCG655402 LLZ655402:LMC655402 LVV655402:LVY655402 MFR655402:MFU655402 MPN655402:MPQ655402 MZJ655402:MZM655402 NJF655402:NJI655402 NTB655402:NTE655402 OCX655402:ODA655402 OMT655402:OMW655402 OWP655402:OWS655402 PGL655402:PGO655402 PQH655402:PQK655402 QAD655402:QAG655402 QJZ655402:QKC655402 QTV655402:QTY655402 RDR655402:RDU655402 RNN655402:RNQ655402 RXJ655402:RXM655402 SHF655402:SHI655402 SRB655402:SRE655402 TAX655402:TBA655402 TKT655402:TKW655402 TUP655402:TUS655402 UEL655402:UEO655402 UOH655402:UOK655402 UYD655402:UYG655402 VHZ655402:VIC655402 VRV655402:VRY655402 WBR655402:WBU655402 WLN655402:WLQ655402 WVJ655402:WVM655402 D720938:E720938 IX720938:JA720938 ST720938:SW720938 ACP720938:ACS720938 AML720938:AMO720938 AWH720938:AWK720938 BGD720938:BGG720938 BPZ720938:BQC720938 BZV720938:BZY720938 CJR720938:CJU720938 CTN720938:CTQ720938 DDJ720938:DDM720938 DNF720938:DNI720938 DXB720938:DXE720938 EGX720938:EHA720938 EQT720938:EQW720938 FAP720938:FAS720938 FKL720938:FKO720938 FUH720938:FUK720938 GED720938:GEG720938 GNZ720938:GOC720938 GXV720938:GXY720938 HHR720938:HHU720938 HRN720938:HRQ720938 IBJ720938:IBM720938 ILF720938:ILI720938 IVB720938:IVE720938 JEX720938:JFA720938 JOT720938:JOW720938 JYP720938:JYS720938 KIL720938:KIO720938 KSH720938:KSK720938 LCD720938:LCG720938 LLZ720938:LMC720938 LVV720938:LVY720938 MFR720938:MFU720938 MPN720938:MPQ720938 MZJ720938:MZM720938 NJF720938:NJI720938 NTB720938:NTE720938 OCX720938:ODA720938 OMT720938:OMW720938 OWP720938:OWS720938 PGL720938:PGO720938 PQH720938:PQK720938 QAD720938:QAG720938 QJZ720938:QKC720938 QTV720938:QTY720938 RDR720938:RDU720938 RNN720938:RNQ720938 RXJ720938:RXM720938 SHF720938:SHI720938 SRB720938:SRE720938 TAX720938:TBA720938 TKT720938:TKW720938 TUP720938:TUS720938 UEL720938:UEO720938 UOH720938:UOK720938 UYD720938:UYG720938 VHZ720938:VIC720938 VRV720938:VRY720938 WBR720938:WBU720938 WLN720938:WLQ720938 WVJ720938:WVM720938 D786474:E786474 IX786474:JA786474 ST786474:SW786474 ACP786474:ACS786474 AML786474:AMO786474 AWH786474:AWK786474 BGD786474:BGG786474 BPZ786474:BQC786474 BZV786474:BZY786474 CJR786474:CJU786474 CTN786474:CTQ786474 DDJ786474:DDM786474 DNF786474:DNI786474 DXB786474:DXE786474 EGX786474:EHA786474 EQT786474:EQW786474 FAP786474:FAS786474 FKL786474:FKO786474 FUH786474:FUK786474 GED786474:GEG786474 GNZ786474:GOC786474 GXV786474:GXY786474 HHR786474:HHU786474 HRN786474:HRQ786474 IBJ786474:IBM786474 ILF786474:ILI786474 IVB786474:IVE786474 JEX786474:JFA786474 JOT786474:JOW786474 JYP786474:JYS786474 KIL786474:KIO786474 KSH786474:KSK786474 LCD786474:LCG786474 LLZ786474:LMC786474 LVV786474:LVY786474 MFR786474:MFU786474 MPN786474:MPQ786474 MZJ786474:MZM786474 NJF786474:NJI786474 NTB786474:NTE786474 OCX786474:ODA786474 OMT786474:OMW786474 OWP786474:OWS786474 PGL786474:PGO786474 PQH786474:PQK786474 QAD786474:QAG786474 QJZ786474:QKC786474 QTV786474:QTY786474 RDR786474:RDU786474 RNN786474:RNQ786474 RXJ786474:RXM786474 SHF786474:SHI786474 SRB786474:SRE786474 TAX786474:TBA786474 TKT786474:TKW786474 TUP786474:TUS786474 UEL786474:UEO786474 UOH786474:UOK786474 UYD786474:UYG786474 VHZ786474:VIC786474 VRV786474:VRY786474 WBR786474:WBU786474 WLN786474:WLQ786474 WVJ786474:WVM786474 D852010:E852010 IX852010:JA852010 ST852010:SW852010 ACP852010:ACS852010 AML852010:AMO852010 AWH852010:AWK852010 BGD852010:BGG852010 BPZ852010:BQC852010 BZV852010:BZY852010 CJR852010:CJU852010 CTN852010:CTQ852010 DDJ852010:DDM852010 DNF852010:DNI852010 DXB852010:DXE852010 EGX852010:EHA852010 EQT852010:EQW852010 FAP852010:FAS852010 FKL852010:FKO852010 FUH852010:FUK852010 GED852010:GEG852010 GNZ852010:GOC852010 GXV852010:GXY852010 HHR852010:HHU852010 HRN852010:HRQ852010 IBJ852010:IBM852010 ILF852010:ILI852010 IVB852010:IVE852010 JEX852010:JFA852010 JOT852010:JOW852010 JYP852010:JYS852010 KIL852010:KIO852010 KSH852010:KSK852010 LCD852010:LCG852010 LLZ852010:LMC852010 LVV852010:LVY852010 MFR852010:MFU852010 MPN852010:MPQ852010 MZJ852010:MZM852010 NJF852010:NJI852010 NTB852010:NTE852010 OCX852010:ODA852010 OMT852010:OMW852010 OWP852010:OWS852010 PGL852010:PGO852010 PQH852010:PQK852010 QAD852010:QAG852010 QJZ852010:QKC852010 QTV852010:QTY852010 RDR852010:RDU852010 RNN852010:RNQ852010 RXJ852010:RXM852010 SHF852010:SHI852010 SRB852010:SRE852010 TAX852010:TBA852010 TKT852010:TKW852010 TUP852010:TUS852010 UEL852010:UEO852010 UOH852010:UOK852010 UYD852010:UYG852010 VHZ852010:VIC852010 VRV852010:VRY852010 WBR852010:WBU852010 WLN852010:WLQ852010 WVJ852010:WVM852010 D917546:E917546 IX917546:JA917546 ST917546:SW917546 ACP917546:ACS917546 AML917546:AMO917546 AWH917546:AWK917546 BGD917546:BGG917546 BPZ917546:BQC917546 BZV917546:BZY917546 CJR917546:CJU917546 CTN917546:CTQ917546 DDJ917546:DDM917546 DNF917546:DNI917546 DXB917546:DXE917546 EGX917546:EHA917546 EQT917546:EQW917546 FAP917546:FAS917546 FKL917546:FKO917546 FUH917546:FUK917546 GED917546:GEG917546 GNZ917546:GOC917546 GXV917546:GXY917546 HHR917546:HHU917546 HRN917546:HRQ917546 IBJ917546:IBM917546 ILF917546:ILI917546 IVB917546:IVE917546 JEX917546:JFA917546 JOT917546:JOW917546 JYP917546:JYS917546 KIL917546:KIO917546 KSH917546:KSK917546 LCD917546:LCG917546 LLZ917546:LMC917546 LVV917546:LVY917546 MFR917546:MFU917546 MPN917546:MPQ917546 MZJ917546:MZM917546 NJF917546:NJI917546 NTB917546:NTE917546 OCX917546:ODA917546 OMT917546:OMW917546 OWP917546:OWS917546 PGL917546:PGO917546 PQH917546:PQK917546 QAD917546:QAG917546 QJZ917546:QKC917546 QTV917546:QTY917546 RDR917546:RDU917546 RNN917546:RNQ917546 RXJ917546:RXM917546 SHF917546:SHI917546 SRB917546:SRE917546 TAX917546:TBA917546 TKT917546:TKW917546 TUP917546:TUS917546 UEL917546:UEO917546 UOH917546:UOK917546 UYD917546:UYG917546 VHZ917546:VIC917546 VRV917546:VRY917546 WBR917546:WBU917546 WLN917546:WLQ917546 WVJ917546:WVM917546 D983082:E983082 IX983082:JA983082 ST983082:SW983082 ACP983082:ACS983082 AML983082:AMO983082 AWH983082:AWK983082 BGD983082:BGG983082 BPZ983082:BQC983082 BZV983082:BZY983082 CJR983082:CJU983082 CTN983082:CTQ983082 DDJ983082:DDM983082 DNF983082:DNI983082 DXB983082:DXE983082 EGX983082:EHA983082 EQT983082:EQW983082 FAP983082:FAS983082 FKL983082:FKO983082 FUH983082:FUK983082 GED983082:GEG983082 GNZ983082:GOC983082 GXV983082:GXY983082 HHR983082:HHU983082 HRN983082:HRQ983082 IBJ983082:IBM983082 ILF983082:ILI983082 IVB983082:IVE983082 JEX983082:JFA983082 JOT983082:JOW983082 JYP983082:JYS983082 KIL983082:KIO983082 KSH983082:KSK983082 LCD983082:LCG983082 LLZ983082:LMC983082 LVV983082:LVY983082 MFR983082:MFU983082 MPN983082:MPQ983082 MZJ983082:MZM983082 NJF983082:NJI983082 NTB983082:NTE983082 OCX983082:ODA983082 OMT983082:OMW983082 OWP983082:OWS983082 PGL983082:PGO983082 PQH983082:PQK983082 QAD983082:QAG983082 QJZ983082:QKC983082 QTV983082:QTY983082 RDR983082:RDU983082 RNN983082:RNQ983082 RXJ983082:RXM983082 SHF983082:SHI983082 SRB983082:SRE983082 TAX983082:TBA983082 TKT983082:TKW983082 TUP983082:TUS983082 UEL983082:UEO983082 UOH983082:UOK983082 UYD983082:UYG983082 VHZ983082:VIC983082 VRV983082:VRY983082 WBR983082:WBU983082 WLN983082:WLQ983082 D56 D20 D26 D62 D44 D32 D68</xm:sqref>
        </x14:dataValidation>
        <x14:dataValidation type="list" allowBlank="1" showInputMessage="1" showErrorMessage="1" xr:uid="{CC170FE3-35B1-4133-A956-49C9C359A6AC}">
          <x14:formula1>
            <xm:f>Время</xm:f>
          </x14:formula1>
          <xm:sqref>D65558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D131094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D196630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D262166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D327702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D393238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D458774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D524310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D589846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D655382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D720918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D786454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D851990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D917526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D983062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D131106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D196642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D262178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D327714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D393250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D458786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D524322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D589858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D655394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D720930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D786466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D852002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D917538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D983074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D65588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D131124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D196660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D262196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D327732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D393268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D458804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D524340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D589876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D655412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D720948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D786484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D852020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D917556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D983092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D131130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D196666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D262202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D327738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D393274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D458810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D524346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D589882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D655418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D720954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D786490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D852026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D917562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D983098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D65600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D131136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D196672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D262208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D327744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D393280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D458816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D524352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D589888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D655424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D720960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D786496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D852032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D917568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D983104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D131142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D196678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D262214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D327750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D393286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D458822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D524358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D589894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D655430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D720966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D786502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D852038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D917574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D983110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D65607:E65607 IX65607:JA65607 ST65607:SW65607 ACP65607:ACS65607 AML65607:AMO65607 AWH65607:AWK65607 BGD65607:BGG65607 BPZ65607:BQC65607 BZV65607:BZY65607 CJR65607:CJU65607 CTN65607:CTQ65607 DDJ65607:DDM65607 DNF65607:DNI65607 DXB65607:DXE65607 EGX65607:EHA65607 EQT65607:EQW65607 FAP65607:FAS65607 FKL65607:FKO65607 FUH65607:FUK65607 GED65607:GEG65607 GNZ65607:GOC65607 GXV65607:GXY65607 HHR65607:HHU65607 HRN65607:HRQ65607 IBJ65607:IBM65607 ILF65607:ILI65607 IVB65607:IVE65607 JEX65607:JFA65607 JOT65607:JOW65607 JYP65607:JYS65607 KIL65607:KIO65607 KSH65607:KSK65607 LCD65607:LCG65607 LLZ65607:LMC65607 LVV65607:LVY65607 MFR65607:MFU65607 MPN65607:MPQ65607 MZJ65607:MZM65607 NJF65607:NJI65607 NTB65607:NTE65607 OCX65607:ODA65607 OMT65607:OMW65607 OWP65607:OWS65607 PGL65607:PGO65607 PQH65607:PQK65607 QAD65607:QAG65607 QJZ65607:QKC65607 QTV65607:QTY65607 RDR65607:RDU65607 RNN65607:RNQ65607 RXJ65607:RXM65607 SHF65607:SHI65607 SRB65607:SRE65607 TAX65607:TBA65607 TKT65607:TKW65607 TUP65607:TUS65607 UEL65607:UEO65607 UOH65607:UOK65607 UYD65607:UYG65607 VHZ65607:VIC65607 VRV65607:VRY65607 WBR65607:WBU65607 WLN65607:WLQ65607 WVJ65607:WVM65607 D131143:E131143 IX131143:JA131143 ST131143:SW131143 ACP131143:ACS131143 AML131143:AMO131143 AWH131143:AWK131143 BGD131143:BGG131143 BPZ131143:BQC131143 BZV131143:BZY131143 CJR131143:CJU131143 CTN131143:CTQ131143 DDJ131143:DDM131143 DNF131143:DNI131143 DXB131143:DXE131143 EGX131143:EHA131143 EQT131143:EQW131143 FAP131143:FAS131143 FKL131143:FKO131143 FUH131143:FUK131143 GED131143:GEG131143 GNZ131143:GOC131143 GXV131143:GXY131143 HHR131143:HHU131143 HRN131143:HRQ131143 IBJ131143:IBM131143 ILF131143:ILI131143 IVB131143:IVE131143 JEX131143:JFA131143 JOT131143:JOW131143 JYP131143:JYS131143 KIL131143:KIO131143 KSH131143:KSK131143 LCD131143:LCG131143 LLZ131143:LMC131143 LVV131143:LVY131143 MFR131143:MFU131143 MPN131143:MPQ131143 MZJ131143:MZM131143 NJF131143:NJI131143 NTB131143:NTE131143 OCX131143:ODA131143 OMT131143:OMW131143 OWP131143:OWS131143 PGL131143:PGO131143 PQH131143:PQK131143 QAD131143:QAG131143 QJZ131143:QKC131143 QTV131143:QTY131143 RDR131143:RDU131143 RNN131143:RNQ131143 RXJ131143:RXM131143 SHF131143:SHI131143 SRB131143:SRE131143 TAX131143:TBA131143 TKT131143:TKW131143 TUP131143:TUS131143 UEL131143:UEO131143 UOH131143:UOK131143 UYD131143:UYG131143 VHZ131143:VIC131143 VRV131143:VRY131143 WBR131143:WBU131143 WLN131143:WLQ131143 WVJ131143:WVM131143 D196679:E196679 IX196679:JA196679 ST196679:SW196679 ACP196679:ACS196679 AML196679:AMO196679 AWH196679:AWK196679 BGD196679:BGG196679 BPZ196679:BQC196679 BZV196679:BZY196679 CJR196679:CJU196679 CTN196679:CTQ196679 DDJ196679:DDM196679 DNF196679:DNI196679 DXB196679:DXE196679 EGX196679:EHA196679 EQT196679:EQW196679 FAP196679:FAS196679 FKL196679:FKO196679 FUH196679:FUK196679 GED196679:GEG196679 GNZ196679:GOC196679 GXV196679:GXY196679 HHR196679:HHU196679 HRN196679:HRQ196679 IBJ196679:IBM196679 ILF196679:ILI196679 IVB196679:IVE196679 JEX196679:JFA196679 JOT196679:JOW196679 JYP196679:JYS196679 KIL196679:KIO196679 KSH196679:KSK196679 LCD196679:LCG196679 LLZ196679:LMC196679 LVV196679:LVY196679 MFR196679:MFU196679 MPN196679:MPQ196679 MZJ196679:MZM196679 NJF196679:NJI196679 NTB196679:NTE196679 OCX196679:ODA196679 OMT196679:OMW196679 OWP196679:OWS196679 PGL196679:PGO196679 PQH196679:PQK196679 QAD196679:QAG196679 QJZ196679:QKC196679 QTV196679:QTY196679 RDR196679:RDU196679 RNN196679:RNQ196679 RXJ196679:RXM196679 SHF196679:SHI196679 SRB196679:SRE196679 TAX196679:TBA196679 TKT196679:TKW196679 TUP196679:TUS196679 UEL196679:UEO196679 UOH196679:UOK196679 UYD196679:UYG196679 VHZ196679:VIC196679 VRV196679:VRY196679 WBR196679:WBU196679 WLN196679:WLQ196679 WVJ196679:WVM196679 D262215:E262215 IX262215:JA262215 ST262215:SW262215 ACP262215:ACS262215 AML262215:AMO262215 AWH262215:AWK262215 BGD262215:BGG262215 BPZ262215:BQC262215 BZV262215:BZY262215 CJR262215:CJU262215 CTN262215:CTQ262215 DDJ262215:DDM262215 DNF262215:DNI262215 DXB262215:DXE262215 EGX262215:EHA262215 EQT262215:EQW262215 FAP262215:FAS262215 FKL262215:FKO262215 FUH262215:FUK262215 GED262215:GEG262215 GNZ262215:GOC262215 GXV262215:GXY262215 HHR262215:HHU262215 HRN262215:HRQ262215 IBJ262215:IBM262215 ILF262215:ILI262215 IVB262215:IVE262215 JEX262215:JFA262215 JOT262215:JOW262215 JYP262215:JYS262215 KIL262215:KIO262215 KSH262215:KSK262215 LCD262215:LCG262215 LLZ262215:LMC262215 LVV262215:LVY262215 MFR262215:MFU262215 MPN262215:MPQ262215 MZJ262215:MZM262215 NJF262215:NJI262215 NTB262215:NTE262215 OCX262215:ODA262215 OMT262215:OMW262215 OWP262215:OWS262215 PGL262215:PGO262215 PQH262215:PQK262215 QAD262215:QAG262215 QJZ262215:QKC262215 QTV262215:QTY262215 RDR262215:RDU262215 RNN262215:RNQ262215 RXJ262215:RXM262215 SHF262215:SHI262215 SRB262215:SRE262215 TAX262215:TBA262215 TKT262215:TKW262215 TUP262215:TUS262215 UEL262215:UEO262215 UOH262215:UOK262215 UYD262215:UYG262215 VHZ262215:VIC262215 VRV262215:VRY262215 WBR262215:WBU262215 WLN262215:WLQ262215 WVJ262215:WVM262215 D327751:E327751 IX327751:JA327751 ST327751:SW327751 ACP327751:ACS327751 AML327751:AMO327751 AWH327751:AWK327751 BGD327751:BGG327751 BPZ327751:BQC327751 BZV327751:BZY327751 CJR327751:CJU327751 CTN327751:CTQ327751 DDJ327751:DDM327751 DNF327751:DNI327751 DXB327751:DXE327751 EGX327751:EHA327751 EQT327751:EQW327751 FAP327751:FAS327751 FKL327751:FKO327751 FUH327751:FUK327751 GED327751:GEG327751 GNZ327751:GOC327751 GXV327751:GXY327751 HHR327751:HHU327751 HRN327751:HRQ327751 IBJ327751:IBM327751 ILF327751:ILI327751 IVB327751:IVE327751 JEX327751:JFA327751 JOT327751:JOW327751 JYP327751:JYS327751 KIL327751:KIO327751 KSH327751:KSK327751 LCD327751:LCG327751 LLZ327751:LMC327751 LVV327751:LVY327751 MFR327751:MFU327751 MPN327751:MPQ327751 MZJ327751:MZM327751 NJF327751:NJI327751 NTB327751:NTE327751 OCX327751:ODA327751 OMT327751:OMW327751 OWP327751:OWS327751 PGL327751:PGO327751 PQH327751:PQK327751 QAD327751:QAG327751 QJZ327751:QKC327751 QTV327751:QTY327751 RDR327751:RDU327751 RNN327751:RNQ327751 RXJ327751:RXM327751 SHF327751:SHI327751 SRB327751:SRE327751 TAX327751:TBA327751 TKT327751:TKW327751 TUP327751:TUS327751 UEL327751:UEO327751 UOH327751:UOK327751 UYD327751:UYG327751 VHZ327751:VIC327751 VRV327751:VRY327751 WBR327751:WBU327751 WLN327751:WLQ327751 WVJ327751:WVM327751 D393287:E393287 IX393287:JA393287 ST393287:SW393287 ACP393287:ACS393287 AML393287:AMO393287 AWH393287:AWK393287 BGD393287:BGG393287 BPZ393287:BQC393287 BZV393287:BZY393287 CJR393287:CJU393287 CTN393287:CTQ393287 DDJ393287:DDM393287 DNF393287:DNI393287 DXB393287:DXE393287 EGX393287:EHA393287 EQT393287:EQW393287 FAP393287:FAS393287 FKL393287:FKO393287 FUH393287:FUK393287 GED393287:GEG393287 GNZ393287:GOC393287 GXV393287:GXY393287 HHR393287:HHU393287 HRN393287:HRQ393287 IBJ393287:IBM393287 ILF393287:ILI393287 IVB393287:IVE393287 JEX393287:JFA393287 JOT393287:JOW393287 JYP393287:JYS393287 KIL393287:KIO393287 KSH393287:KSK393287 LCD393287:LCG393287 LLZ393287:LMC393287 LVV393287:LVY393287 MFR393287:MFU393287 MPN393287:MPQ393287 MZJ393287:MZM393287 NJF393287:NJI393287 NTB393287:NTE393287 OCX393287:ODA393287 OMT393287:OMW393287 OWP393287:OWS393287 PGL393287:PGO393287 PQH393287:PQK393287 QAD393287:QAG393287 QJZ393287:QKC393287 QTV393287:QTY393287 RDR393287:RDU393287 RNN393287:RNQ393287 RXJ393287:RXM393287 SHF393287:SHI393287 SRB393287:SRE393287 TAX393287:TBA393287 TKT393287:TKW393287 TUP393287:TUS393287 UEL393287:UEO393287 UOH393287:UOK393287 UYD393287:UYG393287 VHZ393287:VIC393287 VRV393287:VRY393287 WBR393287:WBU393287 WLN393287:WLQ393287 WVJ393287:WVM393287 D458823:E458823 IX458823:JA458823 ST458823:SW458823 ACP458823:ACS458823 AML458823:AMO458823 AWH458823:AWK458823 BGD458823:BGG458823 BPZ458823:BQC458823 BZV458823:BZY458823 CJR458823:CJU458823 CTN458823:CTQ458823 DDJ458823:DDM458823 DNF458823:DNI458823 DXB458823:DXE458823 EGX458823:EHA458823 EQT458823:EQW458823 FAP458823:FAS458823 FKL458823:FKO458823 FUH458823:FUK458823 GED458823:GEG458823 GNZ458823:GOC458823 GXV458823:GXY458823 HHR458823:HHU458823 HRN458823:HRQ458823 IBJ458823:IBM458823 ILF458823:ILI458823 IVB458823:IVE458823 JEX458823:JFA458823 JOT458823:JOW458823 JYP458823:JYS458823 KIL458823:KIO458823 KSH458823:KSK458823 LCD458823:LCG458823 LLZ458823:LMC458823 LVV458823:LVY458823 MFR458823:MFU458823 MPN458823:MPQ458823 MZJ458823:MZM458823 NJF458823:NJI458823 NTB458823:NTE458823 OCX458823:ODA458823 OMT458823:OMW458823 OWP458823:OWS458823 PGL458823:PGO458823 PQH458823:PQK458823 QAD458823:QAG458823 QJZ458823:QKC458823 QTV458823:QTY458823 RDR458823:RDU458823 RNN458823:RNQ458823 RXJ458823:RXM458823 SHF458823:SHI458823 SRB458823:SRE458823 TAX458823:TBA458823 TKT458823:TKW458823 TUP458823:TUS458823 UEL458823:UEO458823 UOH458823:UOK458823 UYD458823:UYG458823 VHZ458823:VIC458823 VRV458823:VRY458823 WBR458823:WBU458823 WLN458823:WLQ458823 WVJ458823:WVM458823 D524359:E524359 IX524359:JA524359 ST524359:SW524359 ACP524359:ACS524359 AML524359:AMO524359 AWH524359:AWK524359 BGD524359:BGG524359 BPZ524359:BQC524359 BZV524359:BZY524359 CJR524359:CJU524359 CTN524359:CTQ524359 DDJ524359:DDM524359 DNF524359:DNI524359 DXB524359:DXE524359 EGX524359:EHA524359 EQT524359:EQW524359 FAP524359:FAS524359 FKL524359:FKO524359 FUH524359:FUK524359 GED524359:GEG524359 GNZ524359:GOC524359 GXV524359:GXY524359 HHR524359:HHU524359 HRN524359:HRQ524359 IBJ524359:IBM524359 ILF524359:ILI524359 IVB524359:IVE524359 JEX524359:JFA524359 JOT524359:JOW524359 JYP524359:JYS524359 KIL524359:KIO524359 KSH524359:KSK524359 LCD524359:LCG524359 LLZ524359:LMC524359 LVV524359:LVY524359 MFR524359:MFU524359 MPN524359:MPQ524359 MZJ524359:MZM524359 NJF524359:NJI524359 NTB524359:NTE524359 OCX524359:ODA524359 OMT524359:OMW524359 OWP524359:OWS524359 PGL524359:PGO524359 PQH524359:PQK524359 QAD524359:QAG524359 QJZ524359:QKC524359 QTV524359:QTY524359 RDR524359:RDU524359 RNN524359:RNQ524359 RXJ524359:RXM524359 SHF524359:SHI524359 SRB524359:SRE524359 TAX524359:TBA524359 TKT524359:TKW524359 TUP524359:TUS524359 UEL524359:UEO524359 UOH524359:UOK524359 UYD524359:UYG524359 VHZ524359:VIC524359 VRV524359:VRY524359 WBR524359:WBU524359 WLN524359:WLQ524359 WVJ524359:WVM524359 D589895:E589895 IX589895:JA589895 ST589895:SW589895 ACP589895:ACS589895 AML589895:AMO589895 AWH589895:AWK589895 BGD589895:BGG589895 BPZ589895:BQC589895 BZV589895:BZY589895 CJR589895:CJU589895 CTN589895:CTQ589895 DDJ589895:DDM589895 DNF589895:DNI589895 DXB589895:DXE589895 EGX589895:EHA589895 EQT589895:EQW589895 FAP589895:FAS589895 FKL589895:FKO589895 FUH589895:FUK589895 GED589895:GEG589895 GNZ589895:GOC589895 GXV589895:GXY589895 HHR589895:HHU589895 HRN589895:HRQ589895 IBJ589895:IBM589895 ILF589895:ILI589895 IVB589895:IVE589895 JEX589895:JFA589895 JOT589895:JOW589895 JYP589895:JYS589895 KIL589895:KIO589895 KSH589895:KSK589895 LCD589895:LCG589895 LLZ589895:LMC589895 LVV589895:LVY589895 MFR589895:MFU589895 MPN589895:MPQ589895 MZJ589895:MZM589895 NJF589895:NJI589895 NTB589895:NTE589895 OCX589895:ODA589895 OMT589895:OMW589895 OWP589895:OWS589895 PGL589895:PGO589895 PQH589895:PQK589895 QAD589895:QAG589895 QJZ589895:QKC589895 QTV589895:QTY589895 RDR589895:RDU589895 RNN589895:RNQ589895 RXJ589895:RXM589895 SHF589895:SHI589895 SRB589895:SRE589895 TAX589895:TBA589895 TKT589895:TKW589895 TUP589895:TUS589895 UEL589895:UEO589895 UOH589895:UOK589895 UYD589895:UYG589895 VHZ589895:VIC589895 VRV589895:VRY589895 WBR589895:WBU589895 WLN589895:WLQ589895 WVJ589895:WVM589895 D655431:E655431 IX655431:JA655431 ST655431:SW655431 ACP655431:ACS655431 AML655431:AMO655431 AWH655431:AWK655431 BGD655431:BGG655431 BPZ655431:BQC655431 BZV655431:BZY655431 CJR655431:CJU655431 CTN655431:CTQ655431 DDJ655431:DDM655431 DNF655431:DNI655431 DXB655431:DXE655431 EGX655431:EHA655431 EQT655431:EQW655431 FAP655431:FAS655431 FKL655431:FKO655431 FUH655431:FUK655431 GED655431:GEG655431 GNZ655431:GOC655431 GXV655431:GXY655431 HHR655431:HHU655431 HRN655431:HRQ655431 IBJ655431:IBM655431 ILF655431:ILI655431 IVB655431:IVE655431 JEX655431:JFA655431 JOT655431:JOW655431 JYP655431:JYS655431 KIL655431:KIO655431 KSH655431:KSK655431 LCD655431:LCG655431 LLZ655431:LMC655431 LVV655431:LVY655431 MFR655431:MFU655431 MPN655431:MPQ655431 MZJ655431:MZM655431 NJF655431:NJI655431 NTB655431:NTE655431 OCX655431:ODA655431 OMT655431:OMW655431 OWP655431:OWS655431 PGL655431:PGO655431 PQH655431:PQK655431 QAD655431:QAG655431 QJZ655431:QKC655431 QTV655431:QTY655431 RDR655431:RDU655431 RNN655431:RNQ655431 RXJ655431:RXM655431 SHF655431:SHI655431 SRB655431:SRE655431 TAX655431:TBA655431 TKT655431:TKW655431 TUP655431:TUS655431 UEL655431:UEO655431 UOH655431:UOK655431 UYD655431:UYG655431 VHZ655431:VIC655431 VRV655431:VRY655431 WBR655431:WBU655431 WLN655431:WLQ655431 WVJ655431:WVM655431 D720967:E720967 IX720967:JA720967 ST720967:SW720967 ACP720967:ACS720967 AML720967:AMO720967 AWH720967:AWK720967 BGD720967:BGG720967 BPZ720967:BQC720967 BZV720967:BZY720967 CJR720967:CJU720967 CTN720967:CTQ720967 DDJ720967:DDM720967 DNF720967:DNI720967 DXB720967:DXE720967 EGX720967:EHA720967 EQT720967:EQW720967 FAP720967:FAS720967 FKL720967:FKO720967 FUH720967:FUK720967 GED720967:GEG720967 GNZ720967:GOC720967 GXV720967:GXY720967 HHR720967:HHU720967 HRN720967:HRQ720967 IBJ720967:IBM720967 ILF720967:ILI720967 IVB720967:IVE720967 JEX720967:JFA720967 JOT720967:JOW720967 JYP720967:JYS720967 KIL720967:KIO720967 KSH720967:KSK720967 LCD720967:LCG720967 LLZ720967:LMC720967 LVV720967:LVY720967 MFR720967:MFU720967 MPN720967:MPQ720967 MZJ720967:MZM720967 NJF720967:NJI720967 NTB720967:NTE720967 OCX720967:ODA720967 OMT720967:OMW720967 OWP720967:OWS720967 PGL720967:PGO720967 PQH720967:PQK720967 QAD720967:QAG720967 QJZ720967:QKC720967 QTV720967:QTY720967 RDR720967:RDU720967 RNN720967:RNQ720967 RXJ720967:RXM720967 SHF720967:SHI720967 SRB720967:SRE720967 TAX720967:TBA720967 TKT720967:TKW720967 TUP720967:TUS720967 UEL720967:UEO720967 UOH720967:UOK720967 UYD720967:UYG720967 VHZ720967:VIC720967 VRV720967:VRY720967 WBR720967:WBU720967 WLN720967:WLQ720967 WVJ720967:WVM720967 D786503:E786503 IX786503:JA786503 ST786503:SW786503 ACP786503:ACS786503 AML786503:AMO786503 AWH786503:AWK786503 BGD786503:BGG786503 BPZ786503:BQC786503 BZV786503:BZY786503 CJR786503:CJU786503 CTN786503:CTQ786503 DDJ786503:DDM786503 DNF786503:DNI786503 DXB786503:DXE786503 EGX786503:EHA786503 EQT786503:EQW786503 FAP786503:FAS786503 FKL786503:FKO786503 FUH786503:FUK786503 GED786503:GEG786503 GNZ786503:GOC786503 GXV786503:GXY786503 HHR786503:HHU786503 HRN786503:HRQ786503 IBJ786503:IBM786503 ILF786503:ILI786503 IVB786503:IVE786503 JEX786503:JFA786503 JOT786503:JOW786503 JYP786503:JYS786503 KIL786503:KIO786503 KSH786503:KSK786503 LCD786503:LCG786503 LLZ786503:LMC786503 LVV786503:LVY786503 MFR786503:MFU786503 MPN786503:MPQ786503 MZJ786503:MZM786503 NJF786503:NJI786503 NTB786503:NTE786503 OCX786503:ODA786503 OMT786503:OMW786503 OWP786503:OWS786503 PGL786503:PGO786503 PQH786503:PQK786503 QAD786503:QAG786503 QJZ786503:QKC786503 QTV786503:QTY786503 RDR786503:RDU786503 RNN786503:RNQ786503 RXJ786503:RXM786503 SHF786503:SHI786503 SRB786503:SRE786503 TAX786503:TBA786503 TKT786503:TKW786503 TUP786503:TUS786503 UEL786503:UEO786503 UOH786503:UOK786503 UYD786503:UYG786503 VHZ786503:VIC786503 VRV786503:VRY786503 WBR786503:WBU786503 WLN786503:WLQ786503 WVJ786503:WVM786503 D852039:E852039 IX852039:JA852039 ST852039:SW852039 ACP852039:ACS852039 AML852039:AMO852039 AWH852039:AWK852039 BGD852039:BGG852039 BPZ852039:BQC852039 BZV852039:BZY852039 CJR852039:CJU852039 CTN852039:CTQ852039 DDJ852039:DDM852039 DNF852039:DNI852039 DXB852039:DXE852039 EGX852039:EHA852039 EQT852039:EQW852039 FAP852039:FAS852039 FKL852039:FKO852039 FUH852039:FUK852039 GED852039:GEG852039 GNZ852039:GOC852039 GXV852039:GXY852039 HHR852039:HHU852039 HRN852039:HRQ852039 IBJ852039:IBM852039 ILF852039:ILI852039 IVB852039:IVE852039 JEX852039:JFA852039 JOT852039:JOW852039 JYP852039:JYS852039 KIL852039:KIO852039 KSH852039:KSK852039 LCD852039:LCG852039 LLZ852039:LMC852039 LVV852039:LVY852039 MFR852039:MFU852039 MPN852039:MPQ852039 MZJ852039:MZM852039 NJF852039:NJI852039 NTB852039:NTE852039 OCX852039:ODA852039 OMT852039:OMW852039 OWP852039:OWS852039 PGL852039:PGO852039 PQH852039:PQK852039 QAD852039:QAG852039 QJZ852039:QKC852039 QTV852039:QTY852039 RDR852039:RDU852039 RNN852039:RNQ852039 RXJ852039:RXM852039 SHF852039:SHI852039 SRB852039:SRE852039 TAX852039:TBA852039 TKT852039:TKW852039 TUP852039:TUS852039 UEL852039:UEO852039 UOH852039:UOK852039 UYD852039:UYG852039 VHZ852039:VIC852039 VRV852039:VRY852039 WBR852039:WBU852039 WLN852039:WLQ852039 WVJ852039:WVM852039 D917575:E917575 IX917575:JA917575 ST917575:SW917575 ACP917575:ACS917575 AML917575:AMO917575 AWH917575:AWK917575 BGD917575:BGG917575 BPZ917575:BQC917575 BZV917575:BZY917575 CJR917575:CJU917575 CTN917575:CTQ917575 DDJ917575:DDM917575 DNF917575:DNI917575 DXB917575:DXE917575 EGX917575:EHA917575 EQT917575:EQW917575 FAP917575:FAS917575 FKL917575:FKO917575 FUH917575:FUK917575 GED917575:GEG917575 GNZ917575:GOC917575 GXV917575:GXY917575 HHR917575:HHU917575 HRN917575:HRQ917575 IBJ917575:IBM917575 ILF917575:ILI917575 IVB917575:IVE917575 JEX917575:JFA917575 JOT917575:JOW917575 JYP917575:JYS917575 KIL917575:KIO917575 KSH917575:KSK917575 LCD917575:LCG917575 LLZ917575:LMC917575 LVV917575:LVY917575 MFR917575:MFU917575 MPN917575:MPQ917575 MZJ917575:MZM917575 NJF917575:NJI917575 NTB917575:NTE917575 OCX917575:ODA917575 OMT917575:OMW917575 OWP917575:OWS917575 PGL917575:PGO917575 PQH917575:PQK917575 QAD917575:QAG917575 QJZ917575:QKC917575 QTV917575:QTY917575 RDR917575:RDU917575 RNN917575:RNQ917575 RXJ917575:RXM917575 SHF917575:SHI917575 SRB917575:SRE917575 TAX917575:TBA917575 TKT917575:TKW917575 TUP917575:TUS917575 UEL917575:UEO917575 UOH917575:UOK917575 UYD917575:UYG917575 VHZ917575:VIC917575 VRV917575:VRY917575 WBR917575:WBU917575 WLN917575:WLQ917575 WVJ917575:WVM917575 D983111:E983111 IX983111:JA983111 ST983111:SW983111 ACP983111:ACS983111 AML983111:AMO983111 AWH983111:AWK983111 BGD983111:BGG983111 BPZ983111:BQC983111 BZV983111:BZY983111 CJR983111:CJU983111 CTN983111:CTQ983111 DDJ983111:DDM983111 DNF983111:DNI983111 DXB983111:DXE983111 EGX983111:EHA983111 EQT983111:EQW983111 FAP983111:FAS983111 FKL983111:FKO983111 FUH983111:FUK983111 GED983111:GEG983111 GNZ983111:GOC983111 GXV983111:GXY983111 HHR983111:HHU983111 HRN983111:HRQ983111 IBJ983111:IBM983111 ILF983111:ILI983111 IVB983111:IVE983111 JEX983111:JFA983111 JOT983111:JOW983111 JYP983111:JYS983111 KIL983111:KIO983111 KSH983111:KSK983111 LCD983111:LCG983111 LLZ983111:LMC983111 LVV983111:LVY983111 MFR983111:MFU983111 MPN983111:MPQ983111 MZJ983111:MZM983111 NJF983111:NJI983111 NTB983111:NTE983111 OCX983111:ODA983111 OMT983111:OMW983111 OWP983111:OWS983111 PGL983111:PGO983111 PQH983111:PQK983111 QAD983111:QAG983111 QJZ983111:QKC983111 QTV983111:QTY983111 RDR983111:RDU983111 RNN983111:RNQ983111 RXJ983111:RXM983111 SHF983111:SHI983111 SRB983111:SRE983111 TAX983111:TBA983111 TKT983111:TKW983111 TUP983111:TUS983111 UEL983111:UEO983111 UOH983111:UOK983111 UYD983111:UYG983111 VHZ983111:VIC983111 VRV983111:VRY983111 WBR983111:WBU983111 WLN983111:WLQ983111 WVJ983111:WVM983111 WVJ983086:WVM983086 D65564:E65564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D131100:E131100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D196636:E196636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D262172:E262172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D327708:E327708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D393244:E393244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D458780:E458780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D524316:E524316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D589852:E589852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D655388:E655388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D720924:E720924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D786460:E786460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D851996:E851996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D917532:E917532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D983068:E983068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D65582:E65582 IX65582:JA65582 ST65582:SW65582 ACP65582:ACS65582 AML65582:AMO65582 AWH65582:AWK65582 BGD65582:BGG65582 BPZ65582:BQC65582 BZV65582:BZY65582 CJR65582:CJU65582 CTN65582:CTQ65582 DDJ65582:DDM65582 DNF65582:DNI65582 DXB65582:DXE65582 EGX65582:EHA65582 EQT65582:EQW65582 FAP65582:FAS65582 FKL65582:FKO65582 FUH65582:FUK65582 GED65582:GEG65582 GNZ65582:GOC65582 GXV65582:GXY65582 HHR65582:HHU65582 HRN65582:HRQ65582 IBJ65582:IBM65582 ILF65582:ILI65582 IVB65582:IVE65582 JEX65582:JFA65582 JOT65582:JOW65582 JYP65582:JYS65582 KIL65582:KIO65582 KSH65582:KSK65582 LCD65582:LCG65582 LLZ65582:LMC65582 LVV65582:LVY65582 MFR65582:MFU65582 MPN65582:MPQ65582 MZJ65582:MZM65582 NJF65582:NJI65582 NTB65582:NTE65582 OCX65582:ODA65582 OMT65582:OMW65582 OWP65582:OWS65582 PGL65582:PGO65582 PQH65582:PQK65582 QAD65582:QAG65582 QJZ65582:QKC65582 QTV65582:QTY65582 RDR65582:RDU65582 RNN65582:RNQ65582 RXJ65582:RXM65582 SHF65582:SHI65582 SRB65582:SRE65582 TAX65582:TBA65582 TKT65582:TKW65582 TUP65582:TUS65582 UEL65582:UEO65582 UOH65582:UOK65582 UYD65582:UYG65582 VHZ65582:VIC65582 VRV65582:VRY65582 WBR65582:WBU65582 WLN65582:WLQ65582 WVJ65582:WVM65582 D131118:E131118 IX131118:JA131118 ST131118:SW131118 ACP131118:ACS131118 AML131118:AMO131118 AWH131118:AWK131118 BGD131118:BGG131118 BPZ131118:BQC131118 BZV131118:BZY131118 CJR131118:CJU131118 CTN131118:CTQ131118 DDJ131118:DDM131118 DNF131118:DNI131118 DXB131118:DXE131118 EGX131118:EHA131118 EQT131118:EQW131118 FAP131118:FAS131118 FKL131118:FKO131118 FUH131118:FUK131118 GED131118:GEG131118 GNZ131118:GOC131118 GXV131118:GXY131118 HHR131118:HHU131118 HRN131118:HRQ131118 IBJ131118:IBM131118 ILF131118:ILI131118 IVB131118:IVE131118 JEX131118:JFA131118 JOT131118:JOW131118 JYP131118:JYS131118 KIL131118:KIO131118 KSH131118:KSK131118 LCD131118:LCG131118 LLZ131118:LMC131118 LVV131118:LVY131118 MFR131118:MFU131118 MPN131118:MPQ131118 MZJ131118:MZM131118 NJF131118:NJI131118 NTB131118:NTE131118 OCX131118:ODA131118 OMT131118:OMW131118 OWP131118:OWS131118 PGL131118:PGO131118 PQH131118:PQK131118 QAD131118:QAG131118 QJZ131118:QKC131118 QTV131118:QTY131118 RDR131118:RDU131118 RNN131118:RNQ131118 RXJ131118:RXM131118 SHF131118:SHI131118 SRB131118:SRE131118 TAX131118:TBA131118 TKT131118:TKW131118 TUP131118:TUS131118 UEL131118:UEO131118 UOH131118:UOK131118 UYD131118:UYG131118 VHZ131118:VIC131118 VRV131118:VRY131118 WBR131118:WBU131118 WLN131118:WLQ131118 WVJ131118:WVM131118 D196654:E196654 IX196654:JA196654 ST196654:SW196654 ACP196654:ACS196654 AML196654:AMO196654 AWH196654:AWK196654 BGD196654:BGG196654 BPZ196654:BQC196654 BZV196654:BZY196654 CJR196654:CJU196654 CTN196654:CTQ196654 DDJ196654:DDM196654 DNF196654:DNI196654 DXB196654:DXE196654 EGX196654:EHA196654 EQT196654:EQW196654 FAP196654:FAS196654 FKL196654:FKO196654 FUH196654:FUK196654 GED196654:GEG196654 GNZ196654:GOC196654 GXV196654:GXY196654 HHR196654:HHU196654 HRN196654:HRQ196654 IBJ196654:IBM196654 ILF196654:ILI196654 IVB196654:IVE196654 JEX196654:JFA196654 JOT196654:JOW196654 JYP196654:JYS196654 KIL196654:KIO196654 KSH196654:KSK196654 LCD196654:LCG196654 LLZ196654:LMC196654 LVV196654:LVY196654 MFR196654:MFU196654 MPN196654:MPQ196654 MZJ196654:MZM196654 NJF196654:NJI196654 NTB196654:NTE196654 OCX196654:ODA196654 OMT196654:OMW196654 OWP196654:OWS196654 PGL196654:PGO196654 PQH196654:PQK196654 QAD196654:QAG196654 QJZ196654:QKC196654 QTV196654:QTY196654 RDR196654:RDU196654 RNN196654:RNQ196654 RXJ196654:RXM196654 SHF196654:SHI196654 SRB196654:SRE196654 TAX196654:TBA196654 TKT196654:TKW196654 TUP196654:TUS196654 UEL196654:UEO196654 UOH196654:UOK196654 UYD196654:UYG196654 VHZ196654:VIC196654 VRV196654:VRY196654 WBR196654:WBU196654 WLN196654:WLQ196654 WVJ196654:WVM196654 D262190:E262190 IX262190:JA262190 ST262190:SW262190 ACP262190:ACS262190 AML262190:AMO262190 AWH262190:AWK262190 BGD262190:BGG262190 BPZ262190:BQC262190 BZV262190:BZY262190 CJR262190:CJU262190 CTN262190:CTQ262190 DDJ262190:DDM262190 DNF262190:DNI262190 DXB262190:DXE262190 EGX262190:EHA262190 EQT262190:EQW262190 FAP262190:FAS262190 FKL262190:FKO262190 FUH262190:FUK262190 GED262190:GEG262190 GNZ262190:GOC262190 GXV262190:GXY262190 HHR262190:HHU262190 HRN262190:HRQ262190 IBJ262190:IBM262190 ILF262190:ILI262190 IVB262190:IVE262190 JEX262190:JFA262190 JOT262190:JOW262190 JYP262190:JYS262190 KIL262190:KIO262190 KSH262190:KSK262190 LCD262190:LCG262190 LLZ262190:LMC262190 LVV262190:LVY262190 MFR262190:MFU262190 MPN262190:MPQ262190 MZJ262190:MZM262190 NJF262190:NJI262190 NTB262190:NTE262190 OCX262190:ODA262190 OMT262190:OMW262190 OWP262190:OWS262190 PGL262190:PGO262190 PQH262190:PQK262190 QAD262190:QAG262190 QJZ262190:QKC262190 QTV262190:QTY262190 RDR262190:RDU262190 RNN262190:RNQ262190 RXJ262190:RXM262190 SHF262190:SHI262190 SRB262190:SRE262190 TAX262190:TBA262190 TKT262190:TKW262190 TUP262190:TUS262190 UEL262190:UEO262190 UOH262190:UOK262190 UYD262190:UYG262190 VHZ262190:VIC262190 VRV262190:VRY262190 WBR262190:WBU262190 WLN262190:WLQ262190 WVJ262190:WVM262190 D327726:E327726 IX327726:JA327726 ST327726:SW327726 ACP327726:ACS327726 AML327726:AMO327726 AWH327726:AWK327726 BGD327726:BGG327726 BPZ327726:BQC327726 BZV327726:BZY327726 CJR327726:CJU327726 CTN327726:CTQ327726 DDJ327726:DDM327726 DNF327726:DNI327726 DXB327726:DXE327726 EGX327726:EHA327726 EQT327726:EQW327726 FAP327726:FAS327726 FKL327726:FKO327726 FUH327726:FUK327726 GED327726:GEG327726 GNZ327726:GOC327726 GXV327726:GXY327726 HHR327726:HHU327726 HRN327726:HRQ327726 IBJ327726:IBM327726 ILF327726:ILI327726 IVB327726:IVE327726 JEX327726:JFA327726 JOT327726:JOW327726 JYP327726:JYS327726 KIL327726:KIO327726 KSH327726:KSK327726 LCD327726:LCG327726 LLZ327726:LMC327726 LVV327726:LVY327726 MFR327726:MFU327726 MPN327726:MPQ327726 MZJ327726:MZM327726 NJF327726:NJI327726 NTB327726:NTE327726 OCX327726:ODA327726 OMT327726:OMW327726 OWP327726:OWS327726 PGL327726:PGO327726 PQH327726:PQK327726 QAD327726:QAG327726 QJZ327726:QKC327726 QTV327726:QTY327726 RDR327726:RDU327726 RNN327726:RNQ327726 RXJ327726:RXM327726 SHF327726:SHI327726 SRB327726:SRE327726 TAX327726:TBA327726 TKT327726:TKW327726 TUP327726:TUS327726 UEL327726:UEO327726 UOH327726:UOK327726 UYD327726:UYG327726 VHZ327726:VIC327726 VRV327726:VRY327726 WBR327726:WBU327726 WLN327726:WLQ327726 WVJ327726:WVM327726 D393262:E393262 IX393262:JA393262 ST393262:SW393262 ACP393262:ACS393262 AML393262:AMO393262 AWH393262:AWK393262 BGD393262:BGG393262 BPZ393262:BQC393262 BZV393262:BZY393262 CJR393262:CJU393262 CTN393262:CTQ393262 DDJ393262:DDM393262 DNF393262:DNI393262 DXB393262:DXE393262 EGX393262:EHA393262 EQT393262:EQW393262 FAP393262:FAS393262 FKL393262:FKO393262 FUH393262:FUK393262 GED393262:GEG393262 GNZ393262:GOC393262 GXV393262:GXY393262 HHR393262:HHU393262 HRN393262:HRQ393262 IBJ393262:IBM393262 ILF393262:ILI393262 IVB393262:IVE393262 JEX393262:JFA393262 JOT393262:JOW393262 JYP393262:JYS393262 KIL393262:KIO393262 KSH393262:KSK393262 LCD393262:LCG393262 LLZ393262:LMC393262 LVV393262:LVY393262 MFR393262:MFU393262 MPN393262:MPQ393262 MZJ393262:MZM393262 NJF393262:NJI393262 NTB393262:NTE393262 OCX393262:ODA393262 OMT393262:OMW393262 OWP393262:OWS393262 PGL393262:PGO393262 PQH393262:PQK393262 QAD393262:QAG393262 QJZ393262:QKC393262 QTV393262:QTY393262 RDR393262:RDU393262 RNN393262:RNQ393262 RXJ393262:RXM393262 SHF393262:SHI393262 SRB393262:SRE393262 TAX393262:TBA393262 TKT393262:TKW393262 TUP393262:TUS393262 UEL393262:UEO393262 UOH393262:UOK393262 UYD393262:UYG393262 VHZ393262:VIC393262 VRV393262:VRY393262 WBR393262:WBU393262 WLN393262:WLQ393262 WVJ393262:WVM393262 D458798:E458798 IX458798:JA458798 ST458798:SW458798 ACP458798:ACS458798 AML458798:AMO458798 AWH458798:AWK458798 BGD458798:BGG458798 BPZ458798:BQC458798 BZV458798:BZY458798 CJR458798:CJU458798 CTN458798:CTQ458798 DDJ458798:DDM458798 DNF458798:DNI458798 DXB458798:DXE458798 EGX458798:EHA458798 EQT458798:EQW458798 FAP458798:FAS458798 FKL458798:FKO458798 FUH458798:FUK458798 GED458798:GEG458798 GNZ458798:GOC458798 GXV458798:GXY458798 HHR458798:HHU458798 HRN458798:HRQ458798 IBJ458798:IBM458798 ILF458798:ILI458798 IVB458798:IVE458798 JEX458798:JFA458798 JOT458798:JOW458798 JYP458798:JYS458798 KIL458798:KIO458798 KSH458798:KSK458798 LCD458798:LCG458798 LLZ458798:LMC458798 LVV458798:LVY458798 MFR458798:MFU458798 MPN458798:MPQ458798 MZJ458798:MZM458798 NJF458798:NJI458798 NTB458798:NTE458798 OCX458798:ODA458798 OMT458798:OMW458798 OWP458798:OWS458798 PGL458798:PGO458798 PQH458798:PQK458798 QAD458798:QAG458798 QJZ458798:QKC458798 QTV458798:QTY458798 RDR458798:RDU458798 RNN458798:RNQ458798 RXJ458798:RXM458798 SHF458798:SHI458798 SRB458798:SRE458798 TAX458798:TBA458798 TKT458798:TKW458798 TUP458798:TUS458798 UEL458798:UEO458798 UOH458798:UOK458798 UYD458798:UYG458798 VHZ458798:VIC458798 VRV458798:VRY458798 WBR458798:WBU458798 WLN458798:WLQ458798 WVJ458798:WVM458798 D524334:E524334 IX524334:JA524334 ST524334:SW524334 ACP524334:ACS524334 AML524334:AMO524334 AWH524334:AWK524334 BGD524334:BGG524334 BPZ524334:BQC524334 BZV524334:BZY524334 CJR524334:CJU524334 CTN524334:CTQ524334 DDJ524334:DDM524334 DNF524334:DNI524334 DXB524334:DXE524334 EGX524334:EHA524334 EQT524334:EQW524334 FAP524334:FAS524334 FKL524334:FKO524334 FUH524334:FUK524334 GED524334:GEG524334 GNZ524334:GOC524334 GXV524334:GXY524334 HHR524334:HHU524334 HRN524334:HRQ524334 IBJ524334:IBM524334 ILF524334:ILI524334 IVB524334:IVE524334 JEX524334:JFA524334 JOT524334:JOW524334 JYP524334:JYS524334 KIL524334:KIO524334 KSH524334:KSK524334 LCD524334:LCG524334 LLZ524334:LMC524334 LVV524334:LVY524334 MFR524334:MFU524334 MPN524334:MPQ524334 MZJ524334:MZM524334 NJF524334:NJI524334 NTB524334:NTE524334 OCX524334:ODA524334 OMT524334:OMW524334 OWP524334:OWS524334 PGL524334:PGO524334 PQH524334:PQK524334 QAD524334:QAG524334 QJZ524334:QKC524334 QTV524334:QTY524334 RDR524334:RDU524334 RNN524334:RNQ524334 RXJ524334:RXM524334 SHF524334:SHI524334 SRB524334:SRE524334 TAX524334:TBA524334 TKT524334:TKW524334 TUP524334:TUS524334 UEL524334:UEO524334 UOH524334:UOK524334 UYD524334:UYG524334 VHZ524334:VIC524334 VRV524334:VRY524334 WBR524334:WBU524334 WLN524334:WLQ524334 WVJ524334:WVM524334 D589870:E589870 IX589870:JA589870 ST589870:SW589870 ACP589870:ACS589870 AML589870:AMO589870 AWH589870:AWK589870 BGD589870:BGG589870 BPZ589870:BQC589870 BZV589870:BZY589870 CJR589870:CJU589870 CTN589870:CTQ589870 DDJ589870:DDM589870 DNF589870:DNI589870 DXB589870:DXE589870 EGX589870:EHA589870 EQT589870:EQW589870 FAP589870:FAS589870 FKL589870:FKO589870 FUH589870:FUK589870 GED589870:GEG589870 GNZ589870:GOC589870 GXV589870:GXY589870 HHR589870:HHU589870 HRN589870:HRQ589870 IBJ589870:IBM589870 ILF589870:ILI589870 IVB589870:IVE589870 JEX589870:JFA589870 JOT589870:JOW589870 JYP589870:JYS589870 KIL589870:KIO589870 KSH589870:KSK589870 LCD589870:LCG589870 LLZ589870:LMC589870 LVV589870:LVY589870 MFR589870:MFU589870 MPN589870:MPQ589870 MZJ589870:MZM589870 NJF589870:NJI589870 NTB589870:NTE589870 OCX589870:ODA589870 OMT589870:OMW589870 OWP589870:OWS589870 PGL589870:PGO589870 PQH589870:PQK589870 QAD589870:QAG589870 QJZ589870:QKC589870 QTV589870:QTY589870 RDR589870:RDU589870 RNN589870:RNQ589870 RXJ589870:RXM589870 SHF589870:SHI589870 SRB589870:SRE589870 TAX589870:TBA589870 TKT589870:TKW589870 TUP589870:TUS589870 UEL589870:UEO589870 UOH589870:UOK589870 UYD589870:UYG589870 VHZ589870:VIC589870 VRV589870:VRY589870 WBR589870:WBU589870 WLN589870:WLQ589870 WVJ589870:WVM589870 D655406:E655406 IX655406:JA655406 ST655406:SW655406 ACP655406:ACS655406 AML655406:AMO655406 AWH655406:AWK655406 BGD655406:BGG655406 BPZ655406:BQC655406 BZV655406:BZY655406 CJR655406:CJU655406 CTN655406:CTQ655406 DDJ655406:DDM655406 DNF655406:DNI655406 DXB655406:DXE655406 EGX655406:EHA655406 EQT655406:EQW655406 FAP655406:FAS655406 FKL655406:FKO655406 FUH655406:FUK655406 GED655406:GEG655406 GNZ655406:GOC655406 GXV655406:GXY655406 HHR655406:HHU655406 HRN655406:HRQ655406 IBJ655406:IBM655406 ILF655406:ILI655406 IVB655406:IVE655406 JEX655406:JFA655406 JOT655406:JOW655406 JYP655406:JYS655406 KIL655406:KIO655406 KSH655406:KSK655406 LCD655406:LCG655406 LLZ655406:LMC655406 LVV655406:LVY655406 MFR655406:MFU655406 MPN655406:MPQ655406 MZJ655406:MZM655406 NJF655406:NJI655406 NTB655406:NTE655406 OCX655406:ODA655406 OMT655406:OMW655406 OWP655406:OWS655406 PGL655406:PGO655406 PQH655406:PQK655406 QAD655406:QAG655406 QJZ655406:QKC655406 QTV655406:QTY655406 RDR655406:RDU655406 RNN655406:RNQ655406 RXJ655406:RXM655406 SHF655406:SHI655406 SRB655406:SRE655406 TAX655406:TBA655406 TKT655406:TKW655406 TUP655406:TUS655406 UEL655406:UEO655406 UOH655406:UOK655406 UYD655406:UYG655406 VHZ655406:VIC655406 VRV655406:VRY655406 WBR655406:WBU655406 WLN655406:WLQ655406 WVJ655406:WVM655406 D720942:E720942 IX720942:JA720942 ST720942:SW720942 ACP720942:ACS720942 AML720942:AMO720942 AWH720942:AWK720942 BGD720942:BGG720942 BPZ720942:BQC720942 BZV720942:BZY720942 CJR720942:CJU720942 CTN720942:CTQ720942 DDJ720942:DDM720942 DNF720942:DNI720942 DXB720942:DXE720942 EGX720942:EHA720942 EQT720942:EQW720942 FAP720942:FAS720942 FKL720942:FKO720942 FUH720942:FUK720942 GED720942:GEG720942 GNZ720942:GOC720942 GXV720942:GXY720942 HHR720942:HHU720942 HRN720942:HRQ720942 IBJ720942:IBM720942 ILF720942:ILI720942 IVB720942:IVE720942 JEX720942:JFA720942 JOT720942:JOW720942 JYP720942:JYS720942 KIL720942:KIO720942 KSH720942:KSK720942 LCD720942:LCG720942 LLZ720942:LMC720942 LVV720942:LVY720942 MFR720942:MFU720942 MPN720942:MPQ720942 MZJ720942:MZM720942 NJF720942:NJI720942 NTB720942:NTE720942 OCX720942:ODA720942 OMT720942:OMW720942 OWP720942:OWS720942 PGL720942:PGO720942 PQH720942:PQK720942 QAD720942:QAG720942 QJZ720942:QKC720942 QTV720942:QTY720942 RDR720942:RDU720942 RNN720942:RNQ720942 RXJ720942:RXM720942 SHF720942:SHI720942 SRB720942:SRE720942 TAX720942:TBA720942 TKT720942:TKW720942 TUP720942:TUS720942 UEL720942:UEO720942 UOH720942:UOK720942 UYD720942:UYG720942 VHZ720942:VIC720942 VRV720942:VRY720942 WBR720942:WBU720942 WLN720942:WLQ720942 WVJ720942:WVM720942 D786478:E786478 IX786478:JA786478 ST786478:SW786478 ACP786478:ACS786478 AML786478:AMO786478 AWH786478:AWK786478 BGD786478:BGG786478 BPZ786478:BQC786478 BZV786478:BZY786478 CJR786478:CJU786478 CTN786478:CTQ786478 DDJ786478:DDM786478 DNF786478:DNI786478 DXB786478:DXE786478 EGX786478:EHA786478 EQT786478:EQW786478 FAP786478:FAS786478 FKL786478:FKO786478 FUH786478:FUK786478 GED786478:GEG786478 GNZ786478:GOC786478 GXV786478:GXY786478 HHR786478:HHU786478 HRN786478:HRQ786478 IBJ786478:IBM786478 ILF786478:ILI786478 IVB786478:IVE786478 JEX786478:JFA786478 JOT786478:JOW786478 JYP786478:JYS786478 KIL786478:KIO786478 KSH786478:KSK786478 LCD786478:LCG786478 LLZ786478:LMC786478 LVV786478:LVY786478 MFR786478:MFU786478 MPN786478:MPQ786478 MZJ786478:MZM786478 NJF786478:NJI786478 NTB786478:NTE786478 OCX786478:ODA786478 OMT786478:OMW786478 OWP786478:OWS786478 PGL786478:PGO786478 PQH786478:PQK786478 QAD786478:QAG786478 QJZ786478:QKC786478 QTV786478:QTY786478 RDR786478:RDU786478 RNN786478:RNQ786478 RXJ786478:RXM786478 SHF786478:SHI786478 SRB786478:SRE786478 TAX786478:TBA786478 TKT786478:TKW786478 TUP786478:TUS786478 UEL786478:UEO786478 UOH786478:UOK786478 UYD786478:UYG786478 VHZ786478:VIC786478 VRV786478:VRY786478 WBR786478:WBU786478 WLN786478:WLQ786478 WVJ786478:WVM786478 D852014:E852014 IX852014:JA852014 ST852014:SW852014 ACP852014:ACS852014 AML852014:AMO852014 AWH852014:AWK852014 BGD852014:BGG852014 BPZ852014:BQC852014 BZV852014:BZY852014 CJR852014:CJU852014 CTN852014:CTQ852014 DDJ852014:DDM852014 DNF852014:DNI852014 DXB852014:DXE852014 EGX852014:EHA852014 EQT852014:EQW852014 FAP852014:FAS852014 FKL852014:FKO852014 FUH852014:FUK852014 GED852014:GEG852014 GNZ852014:GOC852014 GXV852014:GXY852014 HHR852014:HHU852014 HRN852014:HRQ852014 IBJ852014:IBM852014 ILF852014:ILI852014 IVB852014:IVE852014 JEX852014:JFA852014 JOT852014:JOW852014 JYP852014:JYS852014 KIL852014:KIO852014 KSH852014:KSK852014 LCD852014:LCG852014 LLZ852014:LMC852014 LVV852014:LVY852014 MFR852014:MFU852014 MPN852014:MPQ852014 MZJ852014:MZM852014 NJF852014:NJI852014 NTB852014:NTE852014 OCX852014:ODA852014 OMT852014:OMW852014 OWP852014:OWS852014 PGL852014:PGO852014 PQH852014:PQK852014 QAD852014:QAG852014 QJZ852014:QKC852014 QTV852014:QTY852014 RDR852014:RDU852014 RNN852014:RNQ852014 RXJ852014:RXM852014 SHF852014:SHI852014 SRB852014:SRE852014 TAX852014:TBA852014 TKT852014:TKW852014 TUP852014:TUS852014 UEL852014:UEO852014 UOH852014:UOK852014 UYD852014:UYG852014 VHZ852014:VIC852014 VRV852014:VRY852014 WBR852014:WBU852014 WLN852014:WLQ852014 WVJ852014:WVM852014 D917550:E917550 IX917550:JA917550 ST917550:SW917550 ACP917550:ACS917550 AML917550:AMO917550 AWH917550:AWK917550 BGD917550:BGG917550 BPZ917550:BQC917550 BZV917550:BZY917550 CJR917550:CJU917550 CTN917550:CTQ917550 DDJ917550:DDM917550 DNF917550:DNI917550 DXB917550:DXE917550 EGX917550:EHA917550 EQT917550:EQW917550 FAP917550:FAS917550 FKL917550:FKO917550 FUH917550:FUK917550 GED917550:GEG917550 GNZ917550:GOC917550 GXV917550:GXY917550 HHR917550:HHU917550 HRN917550:HRQ917550 IBJ917550:IBM917550 ILF917550:ILI917550 IVB917550:IVE917550 JEX917550:JFA917550 JOT917550:JOW917550 JYP917550:JYS917550 KIL917550:KIO917550 KSH917550:KSK917550 LCD917550:LCG917550 LLZ917550:LMC917550 LVV917550:LVY917550 MFR917550:MFU917550 MPN917550:MPQ917550 MZJ917550:MZM917550 NJF917550:NJI917550 NTB917550:NTE917550 OCX917550:ODA917550 OMT917550:OMW917550 OWP917550:OWS917550 PGL917550:PGO917550 PQH917550:PQK917550 QAD917550:QAG917550 QJZ917550:QKC917550 QTV917550:QTY917550 RDR917550:RDU917550 RNN917550:RNQ917550 RXJ917550:RXM917550 SHF917550:SHI917550 SRB917550:SRE917550 TAX917550:TBA917550 TKT917550:TKW917550 TUP917550:TUS917550 UEL917550:UEO917550 UOH917550:UOK917550 UYD917550:UYG917550 VHZ917550:VIC917550 VRV917550:VRY917550 WBR917550:WBU917550 WLN917550:WLQ917550 WVJ917550:WVM917550 D983086:E983086 IX983086:JA983086 ST983086:SW983086 ACP983086:ACS983086 AML983086:AMO983086 AWH983086:AWK983086 BGD983086:BGG983086 BPZ983086:BQC983086 BZV983086:BZY983086 CJR983086:CJU983086 CTN983086:CTQ983086 DDJ983086:DDM983086 DNF983086:DNI983086 DXB983086:DXE983086 EGX983086:EHA983086 EQT983086:EQW983086 FAP983086:FAS983086 FKL983086:FKO983086 FUH983086:FUK983086 GED983086:GEG983086 GNZ983086:GOC983086 GXV983086:GXY983086 HHR983086:HHU983086 HRN983086:HRQ983086 IBJ983086:IBM983086 ILF983086:ILI983086 IVB983086:IVE983086 JEX983086:JFA983086 JOT983086:JOW983086 JYP983086:JYS983086 KIL983086:KIO983086 KSH983086:KSK983086 LCD983086:LCG983086 LLZ983086:LMC983086 LVV983086:LVY983086 MFR983086:MFU983086 MPN983086:MPQ983086 MZJ983086:MZM983086 NJF983086:NJI983086 NTB983086:NTE983086 OCX983086:ODA983086 OMT983086:OMW983086 OWP983086:OWS983086 PGL983086:PGO983086 PQH983086:PQK983086 QAD983086:QAG983086 QJZ983086:QKC983086 QTV983086:QTY983086 RDR983086:RDU983086 RNN983086:RNQ983086 RXJ983086:RXM983086 SHF983086:SHI983086 SRB983086:SRE983086 TAX983086:TBA983086 TKT983086:TKW983086 TUP983086:TUS983086 UEL983086:UEO983086 UOH983086:UOK983086 UYD983086:UYG983086 VHZ983086:VIC983086 VRV983086:VRY983086 WBR983086:WBU983086 WLN983086:WLQ983086 WLN49:WLN65 UOH42:UOK48 WBR49:WBR65 VRV49:VRV65 VHZ49:VHZ65 UYD49:UYD65 UOH49:UOH65 UEL49:UEL65 TUP49:TUP65 TKT49:TKT65 TAX49:TAX65 SRB49:SRB65 SHF49:SHF65 RXJ49:RXJ65 RNN49:RNN65 RDR49:RDR65 QTV49:QTV65 QJZ49:QJZ65 QAD49:QAD65 PQH49:PQH65 PGL49:PGL65 OWP49:OWP65 OMT49:OMT65 OCX49:OCX65 NTB49:NTB65 NJF49:NJF65 MZJ49:MZJ65 MPN49:MPN65 MFR49:MFR65 LVV49:LVV65 LLZ49:LLZ65 LCD49:LCD65 KSH49:KSH65 KIL49:KIL65 JYP49:JYP65 JOT49:JOT65 JEX49:JEX65 IVB49:IVB65 ILF49:ILF65 IBJ49:IBJ65 HRN49:HRN65 HHR49:HHR65 GXV49:GXV65 GNZ49:GNZ65 GED49:GED65 FUH49:FUH65 FKL49:FKL65 FAP49:FAP65 EQT49:EQT65 EGX49:EGX65 DXB49:DXB65 DNF49:DNF65 DDJ49:DDJ65 CTN49:CTN65 CJR49:CJR65 BZV49:BZV65 BPZ49:BPZ65 BGD49:BGD65 AWH49:AWH65 AML49:AML65 ACP49:ACP65 ST49:ST65 IX49:IX65 WVJ49:WVJ65 UYD42:UYG48 IX66:JA72 ST66:SW72 ACP66:ACS72 AML66:AMO72 AWH66:AWK72 BGD66:BGG72 BPZ66:BQC72 BZV66:BZY72 CJR66:CJU72 CTN66:CTQ72 DDJ66:DDM72 DNF66:DNI72 DXB66:DXE72 EGX66:EHA72 EQT66:EQW72 FAP66:FAS72 FKL66:FKO72 FUH66:FUK72 GED66:GEG72 GNZ66:GOC72 GXV66:GXY72 HHR66:HHU72 HRN66:HRQ72 IBJ66:IBM72 ILF66:ILI72 IVB66:IVE72 JEX66:JFA72 JOT66:JOW72 JYP66:JYS72 KIL66:KIO72 KSH66:KSK72 LCD66:LCG72 LLZ66:LMC72 LVV66:LVY72 MFR66:MFU72 MPN66:MPQ72 MZJ66:MZM72 NJF66:NJI72 NTB66:NTE72 OCX66:ODA72 OMT66:OMW72 OWP66:OWS72 PGL66:PGO72 PQH66:PQK72 QAD66:QAG72 QJZ66:QKC72 QTV66:QTY72 RDR66:RDU72 RNN66:RNQ72 RXJ66:RXM72 SHF66:SHI72 SRB66:SRE72 TAX66:TBA72 TKT66:TKW72 TUP66:TUS72 UEL66:UEO72 UOH66:UOK72 UYD66:UYG72 VHZ66:VIC72 VRV66:VRY72 WBR66:WBU72 WLN66:WLQ72 WVJ66:WVM72 VHZ42:VIC48 VRV42:VRY48 WBR42:WBU48 WVJ18:WVJ41 IX18:IX41 ST18:ST41 ACP18:ACP41 AML18:AML41 AWH18:AWH41 BGD18:BGD41 BPZ18:BPZ41 BZV18:BZV41 CJR18:CJR41 CTN18:CTN41 DDJ18:DDJ41 DNF18:DNF41 DXB18:DXB41 EGX18:EGX41 EQT18:EQT41 FAP18:FAP41 FKL18:FKL41 FUH18:FUH41 GED18:GED41 GNZ18:GNZ41 GXV18:GXV41 HHR18:HHR41 HRN18:HRN41 IBJ18:IBJ41 ILF18:ILF41 IVB18:IVB41 JEX18:JEX41 JOT18:JOT41 JYP18:JYP41 KIL18:KIL41 KSH18:KSH41 LCD18:LCD41 LLZ18:LLZ41 LVV18:LVV41 MFR18:MFR41 MPN18:MPN41 MZJ18:MZJ41 NJF18:NJF41 NTB18:NTB41 OCX18:OCX41 OMT18:OMT41 OWP18:OWP41 PGL18:PGL41 PQH18:PQH41 QAD18:QAD41 QJZ18:QJZ41 QTV18:QTV41 RDR18:RDR41 RNN18:RNN41 RXJ18:RXJ41 SHF18:SHF41 SRB18:SRB41 TAX18:TAX41 TKT18:TKT41 TUP18:TUP41 UEL18:UEL41 UOH18:UOH41 UYD18:UYD41 VHZ18:VHZ41 VRV18:VRV41 WBR18:WBR41 WLN18:WLN41 WLN42:WLQ48 WVJ42:WVM48 IX42:JA48 ST42:SW48 ACP42:ACS48 AML42:AMO48 AWH42:AWK48 BGD42:BGG48 BPZ42:BQC48 BZV42:BZY48 CJR42:CJU48 CTN42:CTQ48 DDJ42:DDM48 DNF42:DNI48 DXB42:DXE48 EGX42:EHA48 EQT42:EQW48 FAP42:FAS48 FKL42:FKO48 FUH42:FUK48 GED42:GEG48 GNZ42:GOC48 GXV42:GXY48 HHR42:HHU48 HRN42:HRQ48 IBJ42:IBM48 ILF42:ILI48 IVB42:IVE48 JEX42:JFA48 JOT42:JOW48 JYP42:JYS48 KIL42:KIO48 KSH42:KSK48 LCD42:LCG48 LLZ42:LMC48 LVV42:LVY48 MFR42:MFU48 MPN42:MPQ48 MZJ42:MZM48 NJF42:NJI48 NTB42:NTE48 OCX42:ODA48 OMT42:OMW48 OWP42:OWS48 PGL42:PGO48 PQH42:PQK48 QAD42:QAG48 QJZ42:QKC48 QTV42:QTY48 RDR42:RDU48 RNN42:RNQ48 RXJ42:RXM48 SHF42:SHI48 SRB42:SRE48 TAX42:TBA48 TKT42:TKW48 TUP42:TUS48 UEL42:UEO48 D60 D66 D18 D24 D36 D30 D48 D54 D42 D72</xm:sqref>
        </x14:dataValidation>
        <x14:dataValidation type="list" allowBlank="1" showInputMessage="1" xr:uid="{CDD93FDB-DD64-4A07-BC17-D58EC5D9571D}">
          <x14:formula1>
            <xm:f>Аудитории</xm:f>
          </x14:formula1>
          <xm:sqref>D65557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D65587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D131123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D196659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D262195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D327731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D393267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D458803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D524339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D589875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D655411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D720947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D786483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D852019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D917555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D983091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D131129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D196665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D262201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D327737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D393273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D458809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D524345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D589881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D655417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D720953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D786489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D852025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D917561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D983097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D65599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D131135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D196671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D262207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D327743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D393279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D458815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D524351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D589887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D655423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D720959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D786495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D852031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D917567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D983103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D65605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D131141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D196677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D262213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D327749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D393285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D458821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D524357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D589893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D655429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D720965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D786501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D852037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D917573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D983109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WVJ983085:WVM983085 D65563:E65563 IX65563:JA65563 ST65563:SW65563 ACP65563:ACS65563 AML65563:AMO65563 AWH65563:AWK65563 BGD65563:BGG65563 BPZ65563:BQC65563 BZV65563:BZY65563 CJR65563:CJU65563 CTN65563:CTQ65563 DDJ65563:DDM65563 DNF65563:DNI65563 DXB65563:DXE65563 EGX65563:EHA65563 EQT65563:EQW65563 FAP65563:FAS65563 FKL65563:FKO65563 FUH65563:FUK65563 GED65563:GEG65563 GNZ65563:GOC65563 GXV65563:GXY65563 HHR65563:HHU65563 HRN65563:HRQ65563 IBJ65563:IBM65563 ILF65563:ILI65563 IVB65563:IVE65563 JEX65563:JFA65563 JOT65563:JOW65563 JYP65563:JYS65563 KIL65563:KIO65563 KSH65563:KSK65563 LCD65563:LCG65563 LLZ65563:LMC65563 LVV65563:LVY65563 MFR65563:MFU65563 MPN65563:MPQ65563 MZJ65563:MZM65563 NJF65563:NJI65563 NTB65563:NTE65563 OCX65563:ODA65563 OMT65563:OMW65563 OWP65563:OWS65563 PGL65563:PGO65563 PQH65563:PQK65563 QAD65563:QAG65563 QJZ65563:QKC65563 QTV65563:QTY65563 RDR65563:RDU65563 RNN65563:RNQ65563 RXJ65563:RXM65563 SHF65563:SHI65563 SRB65563:SRE65563 TAX65563:TBA65563 TKT65563:TKW65563 TUP65563:TUS65563 UEL65563:UEO65563 UOH65563:UOK65563 UYD65563:UYG65563 VHZ65563:VIC65563 VRV65563:VRY65563 WBR65563:WBU65563 WLN65563:WLQ65563 WVJ65563:WVM65563 D131099:E131099 IX131099:JA131099 ST131099:SW131099 ACP131099:ACS131099 AML131099:AMO131099 AWH131099:AWK131099 BGD131099:BGG131099 BPZ131099:BQC131099 BZV131099:BZY131099 CJR131099:CJU131099 CTN131099:CTQ131099 DDJ131099:DDM131099 DNF131099:DNI131099 DXB131099:DXE131099 EGX131099:EHA131099 EQT131099:EQW131099 FAP131099:FAS131099 FKL131099:FKO131099 FUH131099:FUK131099 GED131099:GEG131099 GNZ131099:GOC131099 GXV131099:GXY131099 HHR131099:HHU131099 HRN131099:HRQ131099 IBJ131099:IBM131099 ILF131099:ILI131099 IVB131099:IVE131099 JEX131099:JFA131099 JOT131099:JOW131099 JYP131099:JYS131099 KIL131099:KIO131099 KSH131099:KSK131099 LCD131099:LCG131099 LLZ131099:LMC131099 LVV131099:LVY131099 MFR131099:MFU131099 MPN131099:MPQ131099 MZJ131099:MZM131099 NJF131099:NJI131099 NTB131099:NTE131099 OCX131099:ODA131099 OMT131099:OMW131099 OWP131099:OWS131099 PGL131099:PGO131099 PQH131099:PQK131099 QAD131099:QAG131099 QJZ131099:QKC131099 QTV131099:QTY131099 RDR131099:RDU131099 RNN131099:RNQ131099 RXJ131099:RXM131099 SHF131099:SHI131099 SRB131099:SRE131099 TAX131099:TBA131099 TKT131099:TKW131099 TUP131099:TUS131099 UEL131099:UEO131099 UOH131099:UOK131099 UYD131099:UYG131099 VHZ131099:VIC131099 VRV131099:VRY131099 WBR131099:WBU131099 WLN131099:WLQ131099 WVJ131099:WVM131099 D196635:E196635 IX196635:JA196635 ST196635:SW196635 ACP196635:ACS196635 AML196635:AMO196635 AWH196635:AWK196635 BGD196635:BGG196635 BPZ196635:BQC196635 BZV196635:BZY196635 CJR196635:CJU196635 CTN196635:CTQ196635 DDJ196635:DDM196635 DNF196635:DNI196635 DXB196635:DXE196635 EGX196635:EHA196635 EQT196635:EQW196635 FAP196635:FAS196635 FKL196635:FKO196635 FUH196635:FUK196635 GED196635:GEG196635 GNZ196635:GOC196635 GXV196635:GXY196635 HHR196635:HHU196635 HRN196635:HRQ196635 IBJ196635:IBM196635 ILF196635:ILI196635 IVB196635:IVE196635 JEX196635:JFA196635 JOT196635:JOW196635 JYP196635:JYS196635 KIL196635:KIO196635 KSH196635:KSK196635 LCD196635:LCG196635 LLZ196635:LMC196635 LVV196635:LVY196635 MFR196635:MFU196635 MPN196635:MPQ196635 MZJ196635:MZM196635 NJF196635:NJI196635 NTB196635:NTE196635 OCX196635:ODA196635 OMT196635:OMW196635 OWP196635:OWS196635 PGL196635:PGO196635 PQH196635:PQK196635 QAD196635:QAG196635 QJZ196635:QKC196635 QTV196635:QTY196635 RDR196635:RDU196635 RNN196635:RNQ196635 RXJ196635:RXM196635 SHF196635:SHI196635 SRB196635:SRE196635 TAX196635:TBA196635 TKT196635:TKW196635 TUP196635:TUS196635 UEL196635:UEO196635 UOH196635:UOK196635 UYD196635:UYG196635 VHZ196635:VIC196635 VRV196635:VRY196635 WBR196635:WBU196635 WLN196635:WLQ196635 WVJ196635:WVM196635 D262171:E262171 IX262171:JA262171 ST262171:SW262171 ACP262171:ACS262171 AML262171:AMO262171 AWH262171:AWK262171 BGD262171:BGG262171 BPZ262171:BQC262171 BZV262171:BZY262171 CJR262171:CJU262171 CTN262171:CTQ262171 DDJ262171:DDM262171 DNF262171:DNI262171 DXB262171:DXE262171 EGX262171:EHA262171 EQT262171:EQW262171 FAP262171:FAS262171 FKL262171:FKO262171 FUH262171:FUK262171 GED262171:GEG262171 GNZ262171:GOC262171 GXV262171:GXY262171 HHR262171:HHU262171 HRN262171:HRQ262171 IBJ262171:IBM262171 ILF262171:ILI262171 IVB262171:IVE262171 JEX262171:JFA262171 JOT262171:JOW262171 JYP262171:JYS262171 KIL262171:KIO262171 KSH262171:KSK262171 LCD262171:LCG262171 LLZ262171:LMC262171 LVV262171:LVY262171 MFR262171:MFU262171 MPN262171:MPQ262171 MZJ262171:MZM262171 NJF262171:NJI262171 NTB262171:NTE262171 OCX262171:ODA262171 OMT262171:OMW262171 OWP262171:OWS262171 PGL262171:PGO262171 PQH262171:PQK262171 QAD262171:QAG262171 QJZ262171:QKC262171 QTV262171:QTY262171 RDR262171:RDU262171 RNN262171:RNQ262171 RXJ262171:RXM262171 SHF262171:SHI262171 SRB262171:SRE262171 TAX262171:TBA262171 TKT262171:TKW262171 TUP262171:TUS262171 UEL262171:UEO262171 UOH262171:UOK262171 UYD262171:UYG262171 VHZ262171:VIC262171 VRV262171:VRY262171 WBR262171:WBU262171 WLN262171:WLQ262171 WVJ262171:WVM262171 D327707:E327707 IX327707:JA327707 ST327707:SW327707 ACP327707:ACS327707 AML327707:AMO327707 AWH327707:AWK327707 BGD327707:BGG327707 BPZ327707:BQC327707 BZV327707:BZY327707 CJR327707:CJU327707 CTN327707:CTQ327707 DDJ327707:DDM327707 DNF327707:DNI327707 DXB327707:DXE327707 EGX327707:EHA327707 EQT327707:EQW327707 FAP327707:FAS327707 FKL327707:FKO327707 FUH327707:FUK327707 GED327707:GEG327707 GNZ327707:GOC327707 GXV327707:GXY327707 HHR327707:HHU327707 HRN327707:HRQ327707 IBJ327707:IBM327707 ILF327707:ILI327707 IVB327707:IVE327707 JEX327707:JFA327707 JOT327707:JOW327707 JYP327707:JYS327707 KIL327707:KIO327707 KSH327707:KSK327707 LCD327707:LCG327707 LLZ327707:LMC327707 LVV327707:LVY327707 MFR327707:MFU327707 MPN327707:MPQ327707 MZJ327707:MZM327707 NJF327707:NJI327707 NTB327707:NTE327707 OCX327707:ODA327707 OMT327707:OMW327707 OWP327707:OWS327707 PGL327707:PGO327707 PQH327707:PQK327707 QAD327707:QAG327707 QJZ327707:QKC327707 QTV327707:QTY327707 RDR327707:RDU327707 RNN327707:RNQ327707 RXJ327707:RXM327707 SHF327707:SHI327707 SRB327707:SRE327707 TAX327707:TBA327707 TKT327707:TKW327707 TUP327707:TUS327707 UEL327707:UEO327707 UOH327707:UOK327707 UYD327707:UYG327707 VHZ327707:VIC327707 VRV327707:VRY327707 WBR327707:WBU327707 WLN327707:WLQ327707 WVJ327707:WVM327707 D393243:E393243 IX393243:JA393243 ST393243:SW393243 ACP393243:ACS393243 AML393243:AMO393243 AWH393243:AWK393243 BGD393243:BGG393243 BPZ393243:BQC393243 BZV393243:BZY393243 CJR393243:CJU393243 CTN393243:CTQ393243 DDJ393243:DDM393243 DNF393243:DNI393243 DXB393243:DXE393243 EGX393243:EHA393243 EQT393243:EQW393243 FAP393243:FAS393243 FKL393243:FKO393243 FUH393243:FUK393243 GED393243:GEG393243 GNZ393243:GOC393243 GXV393243:GXY393243 HHR393243:HHU393243 HRN393243:HRQ393243 IBJ393243:IBM393243 ILF393243:ILI393243 IVB393243:IVE393243 JEX393243:JFA393243 JOT393243:JOW393243 JYP393243:JYS393243 KIL393243:KIO393243 KSH393243:KSK393243 LCD393243:LCG393243 LLZ393243:LMC393243 LVV393243:LVY393243 MFR393243:MFU393243 MPN393243:MPQ393243 MZJ393243:MZM393243 NJF393243:NJI393243 NTB393243:NTE393243 OCX393243:ODA393243 OMT393243:OMW393243 OWP393243:OWS393243 PGL393243:PGO393243 PQH393243:PQK393243 QAD393243:QAG393243 QJZ393243:QKC393243 QTV393243:QTY393243 RDR393243:RDU393243 RNN393243:RNQ393243 RXJ393243:RXM393243 SHF393243:SHI393243 SRB393243:SRE393243 TAX393243:TBA393243 TKT393243:TKW393243 TUP393243:TUS393243 UEL393243:UEO393243 UOH393243:UOK393243 UYD393243:UYG393243 VHZ393243:VIC393243 VRV393243:VRY393243 WBR393243:WBU393243 WLN393243:WLQ393243 WVJ393243:WVM393243 D458779:E458779 IX458779:JA458779 ST458779:SW458779 ACP458779:ACS458779 AML458779:AMO458779 AWH458779:AWK458779 BGD458779:BGG458779 BPZ458779:BQC458779 BZV458779:BZY458779 CJR458779:CJU458779 CTN458779:CTQ458779 DDJ458779:DDM458779 DNF458779:DNI458779 DXB458779:DXE458779 EGX458779:EHA458779 EQT458779:EQW458779 FAP458779:FAS458779 FKL458779:FKO458779 FUH458779:FUK458779 GED458779:GEG458779 GNZ458779:GOC458779 GXV458779:GXY458779 HHR458779:HHU458779 HRN458779:HRQ458779 IBJ458779:IBM458779 ILF458779:ILI458779 IVB458779:IVE458779 JEX458779:JFA458779 JOT458779:JOW458779 JYP458779:JYS458779 KIL458779:KIO458779 KSH458779:KSK458779 LCD458779:LCG458779 LLZ458779:LMC458779 LVV458779:LVY458779 MFR458779:MFU458779 MPN458779:MPQ458779 MZJ458779:MZM458779 NJF458779:NJI458779 NTB458779:NTE458779 OCX458779:ODA458779 OMT458779:OMW458779 OWP458779:OWS458779 PGL458779:PGO458779 PQH458779:PQK458779 QAD458779:QAG458779 QJZ458779:QKC458779 QTV458779:QTY458779 RDR458779:RDU458779 RNN458779:RNQ458779 RXJ458779:RXM458779 SHF458779:SHI458779 SRB458779:SRE458779 TAX458779:TBA458779 TKT458779:TKW458779 TUP458779:TUS458779 UEL458779:UEO458779 UOH458779:UOK458779 UYD458779:UYG458779 VHZ458779:VIC458779 VRV458779:VRY458779 WBR458779:WBU458779 WLN458779:WLQ458779 WVJ458779:WVM458779 D524315:E524315 IX524315:JA524315 ST524315:SW524315 ACP524315:ACS524315 AML524315:AMO524315 AWH524315:AWK524315 BGD524315:BGG524315 BPZ524315:BQC524315 BZV524315:BZY524315 CJR524315:CJU524315 CTN524315:CTQ524315 DDJ524315:DDM524315 DNF524315:DNI524315 DXB524315:DXE524315 EGX524315:EHA524315 EQT524315:EQW524315 FAP524315:FAS524315 FKL524315:FKO524315 FUH524315:FUK524315 GED524315:GEG524315 GNZ524315:GOC524315 GXV524315:GXY524315 HHR524315:HHU524315 HRN524315:HRQ524315 IBJ524315:IBM524315 ILF524315:ILI524315 IVB524315:IVE524315 JEX524315:JFA524315 JOT524315:JOW524315 JYP524315:JYS524315 KIL524315:KIO524315 KSH524315:KSK524315 LCD524315:LCG524315 LLZ524315:LMC524315 LVV524315:LVY524315 MFR524315:MFU524315 MPN524315:MPQ524315 MZJ524315:MZM524315 NJF524315:NJI524315 NTB524315:NTE524315 OCX524315:ODA524315 OMT524315:OMW524315 OWP524315:OWS524315 PGL524315:PGO524315 PQH524315:PQK524315 QAD524315:QAG524315 QJZ524315:QKC524315 QTV524315:QTY524315 RDR524315:RDU524315 RNN524315:RNQ524315 RXJ524315:RXM524315 SHF524315:SHI524315 SRB524315:SRE524315 TAX524315:TBA524315 TKT524315:TKW524315 TUP524315:TUS524315 UEL524315:UEO524315 UOH524315:UOK524315 UYD524315:UYG524315 VHZ524315:VIC524315 VRV524315:VRY524315 WBR524315:WBU524315 WLN524315:WLQ524315 WVJ524315:WVM524315 D589851:E589851 IX589851:JA589851 ST589851:SW589851 ACP589851:ACS589851 AML589851:AMO589851 AWH589851:AWK589851 BGD589851:BGG589851 BPZ589851:BQC589851 BZV589851:BZY589851 CJR589851:CJU589851 CTN589851:CTQ589851 DDJ589851:DDM589851 DNF589851:DNI589851 DXB589851:DXE589851 EGX589851:EHA589851 EQT589851:EQW589851 FAP589851:FAS589851 FKL589851:FKO589851 FUH589851:FUK589851 GED589851:GEG589851 GNZ589851:GOC589851 GXV589851:GXY589851 HHR589851:HHU589851 HRN589851:HRQ589851 IBJ589851:IBM589851 ILF589851:ILI589851 IVB589851:IVE589851 JEX589851:JFA589851 JOT589851:JOW589851 JYP589851:JYS589851 KIL589851:KIO589851 KSH589851:KSK589851 LCD589851:LCG589851 LLZ589851:LMC589851 LVV589851:LVY589851 MFR589851:MFU589851 MPN589851:MPQ589851 MZJ589851:MZM589851 NJF589851:NJI589851 NTB589851:NTE589851 OCX589851:ODA589851 OMT589851:OMW589851 OWP589851:OWS589851 PGL589851:PGO589851 PQH589851:PQK589851 QAD589851:QAG589851 QJZ589851:QKC589851 QTV589851:QTY589851 RDR589851:RDU589851 RNN589851:RNQ589851 RXJ589851:RXM589851 SHF589851:SHI589851 SRB589851:SRE589851 TAX589851:TBA589851 TKT589851:TKW589851 TUP589851:TUS589851 UEL589851:UEO589851 UOH589851:UOK589851 UYD589851:UYG589851 VHZ589851:VIC589851 VRV589851:VRY589851 WBR589851:WBU589851 WLN589851:WLQ589851 WVJ589851:WVM589851 D655387:E655387 IX655387:JA655387 ST655387:SW655387 ACP655387:ACS655387 AML655387:AMO655387 AWH655387:AWK655387 BGD655387:BGG655387 BPZ655387:BQC655387 BZV655387:BZY655387 CJR655387:CJU655387 CTN655387:CTQ655387 DDJ655387:DDM655387 DNF655387:DNI655387 DXB655387:DXE655387 EGX655387:EHA655387 EQT655387:EQW655387 FAP655387:FAS655387 FKL655387:FKO655387 FUH655387:FUK655387 GED655387:GEG655387 GNZ655387:GOC655387 GXV655387:GXY655387 HHR655387:HHU655387 HRN655387:HRQ655387 IBJ655387:IBM655387 ILF655387:ILI655387 IVB655387:IVE655387 JEX655387:JFA655387 JOT655387:JOW655387 JYP655387:JYS655387 KIL655387:KIO655387 KSH655387:KSK655387 LCD655387:LCG655387 LLZ655387:LMC655387 LVV655387:LVY655387 MFR655387:MFU655387 MPN655387:MPQ655387 MZJ655387:MZM655387 NJF655387:NJI655387 NTB655387:NTE655387 OCX655387:ODA655387 OMT655387:OMW655387 OWP655387:OWS655387 PGL655387:PGO655387 PQH655387:PQK655387 QAD655387:QAG655387 QJZ655387:QKC655387 QTV655387:QTY655387 RDR655387:RDU655387 RNN655387:RNQ655387 RXJ655387:RXM655387 SHF655387:SHI655387 SRB655387:SRE655387 TAX655387:TBA655387 TKT655387:TKW655387 TUP655387:TUS655387 UEL655387:UEO655387 UOH655387:UOK655387 UYD655387:UYG655387 VHZ655387:VIC655387 VRV655387:VRY655387 WBR655387:WBU655387 WLN655387:WLQ655387 WVJ655387:WVM655387 D720923:E720923 IX720923:JA720923 ST720923:SW720923 ACP720923:ACS720923 AML720923:AMO720923 AWH720923:AWK720923 BGD720923:BGG720923 BPZ720923:BQC720923 BZV720923:BZY720923 CJR720923:CJU720923 CTN720923:CTQ720923 DDJ720923:DDM720923 DNF720923:DNI720923 DXB720923:DXE720923 EGX720923:EHA720923 EQT720923:EQW720923 FAP720923:FAS720923 FKL720923:FKO720923 FUH720923:FUK720923 GED720923:GEG720923 GNZ720923:GOC720923 GXV720923:GXY720923 HHR720923:HHU720923 HRN720923:HRQ720923 IBJ720923:IBM720923 ILF720923:ILI720923 IVB720923:IVE720923 JEX720923:JFA720923 JOT720923:JOW720923 JYP720923:JYS720923 KIL720923:KIO720923 KSH720923:KSK720923 LCD720923:LCG720923 LLZ720923:LMC720923 LVV720923:LVY720923 MFR720923:MFU720923 MPN720923:MPQ720923 MZJ720923:MZM720923 NJF720923:NJI720923 NTB720923:NTE720923 OCX720923:ODA720923 OMT720923:OMW720923 OWP720923:OWS720923 PGL720923:PGO720923 PQH720923:PQK720923 QAD720923:QAG720923 QJZ720923:QKC720923 QTV720923:QTY720923 RDR720923:RDU720923 RNN720923:RNQ720923 RXJ720923:RXM720923 SHF720923:SHI720923 SRB720923:SRE720923 TAX720923:TBA720923 TKT720923:TKW720923 TUP720923:TUS720923 UEL720923:UEO720923 UOH720923:UOK720923 UYD720923:UYG720923 VHZ720923:VIC720923 VRV720923:VRY720923 WBR720923:WBU720923 WLN720923:WLQ720923 WVJ720923:WVM720923 D786459:E786459 IX786459:JA786459 ST786459:SW786459 ACP786459:ACS786459 AML786459:AMO786459 AWH786459:AWK786459 BGD786459:BGG786459 BPZ786459:BQC786459 BZV786459:BZY786459 CJR786459:CJU786459 CTN786459:CTQ786459 DDJ786459:DDM786459 DNF786459:DNI786459 DXB786459:DXE786459 EGX786459:EHA786459 EQT786459:EQW786459 FAP786459:FAS786459 FKL786459:FKO786459 FUH786459:FUK786459 GED786459:GEG786459 GNZ786459:GOC786459 GXV786459:GXY786459 HHR786459:HHU786459 HRN786459:HRQ786459 IBJ786459:IBM786459 ILF786459:ILI786459 IVB786459:IVE786459 JEX786459:JFA786459 JOT786459:JOW786459 JYP786459:JYS786459 KIL786459:KIO786459 KSH786459:KSK786459 LCD786459:LCG786459 LLZ786459:LMC786459 LVV786459:LVY786459 MFR786459:MFU786459 MPN786459:MPQ786459 MZJ786459:MZM786459 NJF786459:NJI786459 NTB786459:NTE786459 OCX786459:ODA786459 OMT786459:OMW786459 OWP786459:OWS786459 PGL786459:PGO786459 PQH786459:PQK786459 QAD786459:QAG786459 QJZ786459:QKC786459 QTV786459:QTY786459 RDR786459:RDU786459 RNN786459:RNQ786459 RXJ786459:RXM786459 SHF786459:SHI786459 SRB786459:SRE786459 TAX786459:TBA786459 TKT786459:TKW786459 TUP786459:TUS786459 UEL786459:UEO786459 UOH786459:UOK786459 UYD786459:UYG786459 VHZ786459:VIC786459 VRV786459:VRY786459 WBR786459:WBU786459 WLN786459:WLQ786459 WVJ786459:WVM786459 D851995:E851995 IX851995:JA851995 ST851995:SW851995 ACP851995:ACS851995 AML851995:AMO851995 AWH851995:AWK851995 BGD851995:BGG851995 BPZ851995:BQC851995 BZV851995:BZY851995 CJR851995:CJU851995 CTN851995:CTQ851995 DDJ851995:DDM851995 DNF851995:DNI851995 DXB851995:DXE851995 EGX851995:EHA851995 EQT851995:EQW851995 FAP851995:FAS851995 FKL851995:FKO851995 FUH851995:FUK851995 GED851995:GEG851995 GNZ851995:GOC851995 GXV851995:GXY851995 HHR851995:HHU851995 HRN851995:HRQ851995 IBJ851995:IBM851995 ILF851995:ILI851995 IVB851995:IVE851995 JEX851995:JFA851995 JOT851995:JOW851995 JYP851995:JYS851995 KIL851995:KIO851995 KSH851995:KSK851995 LCD851995:LCG851995 LLZ851995:LMC851995 LVV851995:LVY851995 MFR851995:MFU851995 MPN851995:MPQ851995 MZJ851995:MZM851995 NJF851995:NJI851995 NTB851995:NTE851995 OCX851995:ODA851995 OMT851995:OMW851995 OWP851995:OWS851995 PGL851995:PGO851995 PQH851995:PQK851995 QAD851995:QAG851995 QJZ851995:QKC851995 QTV851995:QTY851995 RDR851995:RDU851995 RNN851995:RNQ851995 RXJ851995:RXM851995 SHF851995:SHI851995 SRB851995:SRE851995 TAX851995:TBA851995 TKT851995:TKW851995 TUP851995:TUS851995 UEL851995:UEO851995 UOH851995:UOK851995 UYD851995:UYG851995 VHZ851995:VIC851995 VRV851995:VRY851995 WBR851995:WBU851995 WLN851995:WLQ851995 WVJ851995:WVM851995 D917531:E917531 IX917531:JA917531 ST917531:SW917531 ACP917531:ACS917531 AML917531:AMO917531 AWH917531:AWK917531 BGD917531:BGG917531 BPZ917531:BQC917531 BZV917531:BZY917531 CJR917531:CJU917531 CTN917531:CTQ917531 DDJ917531:DDM917531 DNF917531:DNI917531 DXB917531:DXE917531 EGX917531:EHA917531 EQT917531:EQW917531 FAP917531:FAS917531 FKL917531:FKO917531 FUH917531:FUK917531 GED917531:GEG917531 GNZ917531:GOC917531 GXV917531:GXY917531 HHR917531:HHU917531 HRN917531:HRQ917531 IBJ917531:IBM917531 ILF917531:ILI917531 IVB917531:IVE917531 JEX917531:JFA917531 JOT917531:JOW917531 JYP917531:JYS917531 KIL917531:KIO917531 KSH917531:KSK917531 LCD917531:LCG917531 LLZ917531:LMC917531 LVV917531:LVY917531 MFR917531:MFU917531 MPN917531:MPQ917531 MZJ917531:MZM917531 NJF917531:NJI917531 NTB917531:NTE917531 OCX917531:ODA917531 OMT917531:OMW917531 OWP917531:OWS917531 PGL917531:PGO917531 PQH917531:PQK917531 QAD917531:QAG917531 QJZ917531:QKC917531 QTV917531:QTY917531 RDR917531:RDU917531 RNN917531:RNQ917531 RXJ917531:RXM917531 SHF917531:SHI917531 SRB917531:SRE917531 TAX917531:TBA917531 TKT917531:TKW917531 TUP917531:TUS917531 UEL917531:UEO917531 UOH917531:UOK917531 UYD917531:UYG917531 VHZ917531:VIC917531 VRV917531:VRY917531 WBR917531:WBU917531 WLN917531:WLQ917531 WVJ917531:WVM917531 D983067:E983067 IX983067:JA983067 ST983067:SW983067 ACP983067:ACS983067 AML983067:AMO983067 AWH983067:AWK983067 BGD983067:BGG983067 BPZ983067:BQC983067 BZV983067:BZY983067 CJR983067:CJU983067 CTN983067:CTQ983067 DDJ983067:DDM983067 DNF983067:DNI983067 DXB983067:DXE983067 EGX983067:EHA983067 EQT983067:EQW983067 FAP983067:FAS983067 FKL983067:FKO983067 FUH983067:FUK983067 GED983067:GEG983067 GNZ983067:GOC983067 GXV983067:GXY983067 HHR983067:HHU983067 HRN983067:HRQ983067 IBJ983067:IBM983067 ILF983067:ILI983067 IVB983067:IVE983067 JEX983067:JFA983067 JOT983067:JOW983067 JYP983067:JYS983067 KIL983067:KIO983067 KSH983067:KSK983067 LCD983067:LCG983067 LLZ983067:LMC983067 LVV983067:LVY983067 MFR983067:MFU983067 MPN983067:MPQ983067 MZJ983067:MZM983067 NJF983067:NJI983067 NTB983067:NTE983067 OCX983067:ODA983067 OMT983067:OMW983067 OWP983067:OWS983067 PGL983067:PGO983067 PQH983067:PQK983067 QAD983067:QAG983067 QJZ983067:QKC983067 QTV983067:QTY983067 RDR983067:RDU983067 RNN983067:RNQ983067 RXJ983067:RXM983067 SHF983067:SHI983067 SRB983067:SRE983067 TAX983067:TBA983067 TKT983067:TKW983067 TUP983067:TUS983067 UEL983067:UEO983067 UOH983067:UOK983067 UYD983067:UYG983067 VHZ983067:VIC983067 VRV983067:VRY983067 WBR983067:WBU983067 WLN983067:WLQ983067 WVJ983067:WVM983067 D65581:E65581 IX65581:JA65581 ST65581:SW65581 ACP65581:ACS65581 AML65581:AMO65581 AWH65581:AWK65581 BGD65581:BGG65581 BPZ65581:BQC65581 BZV65581:BZY65581 CJR65581:CJU65581 CTN65581:CTQ65581 DDJ65581:DDM65581 DNF65581:DNI65581 DXB65581:DXE65581 EGX65581:EHA65581 EQT65581:EQW65581 FAP65581:FAS65581 FKL65581:FKO65581 FUH65581:FUK65581 GED65581:GEG65581 GNZ65581:GOC65581 GXV65581:GXY65581 HHR65581:HHU65581 HRN65581:HRQ65581 IBJ65581:IBM65581 ILF65581:ILI65581 IVB65581:IVE65581 JEX65581:JFA65581 JOT65581:JOW65581 JYP65581:JYS65581 KIL65581:KIO65581 KSH65581:KSK65581 LCD65581:LCG65581 LLZ65581:LMC65581 LVV65581:LVY65581 MFR65581:MFU65581 MPN65581:MPQ65581 MZJ65581:MZM65581 NJF65581:NJI65581 NTB65581:NTE65581 OCX65581:ODA65581 OMT65581:OMW65581 OWP65581:OWS65581 PGL65581:PGO65581 PQH65581:PQK65581 QAD65581:QAG65581 QJZ65581:QKC65581 QTV65581:QTY65581 RDR65581:RDU65581 RNN65581:RNQ65581 RXJ65581:RXM65581 SHF65581:SHI65581 SRB65581:SRE65581 TAX65581:TBA65581 TKT65581:TKW65581 TUP65581:TUS65581 UEL65581:UEO65581 UOH65581:UOK65581 UYD65581:UYG65581 VHZ65581:VIC65581 VRV65581:VRY65581 WBR65581:WBU65581 WLN65581:WLQ65581 WVJ65581:WVM65581 D131117:E131117 IX131117:JA131117 ST131117:SW131117 ACP131117:ACS131117 AML131117:AMO131117 AWH131117:AWK131117 BGD131117:BGG131117 BPZ131117:BQC131117 BZV131117:BZY131117 CJR131117:CJU131117 CTN131117:CTQ131117 DDJ131117:DDM131117 DNF131117:DNI131117 DXB131117:DXE131117 EGX131117:EHA131117 EQT131117:EQW131117 FAP131117:FAS131117 FKL131117:FKO131117 FUH131117:FUK131117 GED131117:GEG131117 GNZ131117:GOC131117 GXV131117:GXY131117 HHR131117:HHU131117 HRN131117:HRQ131117 IBJ131117:IBM131117 ILF131117:ILI131117 IVB131117:IVE131117 JEX131117:JFA131117 JOT131117:JOW131117 JYP131117:JYS131117 KIL131117:KIO131117 KSH131117:KSK131117 LCD131117:LCG131117 LLZ131117:LMC131117 LVV131117:LVY131117 MFR131117:MFU131117 MPN131117:MPQ131117 MZJ131117:MZM131117 NJF131117:NJI131117 NTB131117:NTE131117 OCX131117:ODA131117 OMT131117:OMW131117 OWP131117:OWS131117 PGL131117:PGO131117 PQH131117:PQK131117 QAD131117:QAG131117 QJZ131117:QKC131117 QTV131117:QTY131117 RDR131117:RDU131117 RNN131117:RNQ131117 RXJ131117:RXM131117 SHF131117:SHI131117 SRB131117:SRE131117 TAX131117:TBA131117 TKT131117:TKW131117 TUP131117:TUS131117 UEL131117:UEO131117 UOH131117:UOK131117 UYD131117:UYG131117 VHZ131117:VIC131117 VRV131117:VRY131117 WBR131117:WBU131117 WLN131117:WLQ131117 WVJ131117:WVM131117 D196653:E196653 IX196653:JA196653 ST196653:SW196653 ACP196653:ACS196653 AML196653:AMO196653 AWH196653:AWK196653 BGD196653:BGG196653 BPZ196653:BQC196653 BZV196653:BZY196653 CJR196653:CJU196653 CTN196653:CTQ196653 DDJ196653:DDM196653 DNF196653:DNI196653 DXB196653:DXE196653 EGX196653:EHA196653 EQT196653:EQW196653 FAP196653:FAS196653 FKL196653:FKO196653 FUH196653:FUK196653 GED196653:GEG196653 GNZ196653:GOC196653 GXV196653:GXY196653 HHR196653:HHU196653 HRN196653:HRQ196653 IBJ196653:IBM196653 ILF196653:ILI196653 IVB196653:IVE196653 JEX196653:JFA196653 JOT196653:JOW196653 JYP196653:JYS196653 KIL196653:KIO196653 KSH196653:KSK196653 LCD196653:LCG196653 LLZ196653:LMC196653 LVV196653:LVY196653 MFR196653:MFU196653 MPN196653:MPQ196653 MZJ196653:MZM196653 NJF196653:NJI196653 NTB196653:NTE196653 OCX196653:ODA196653 OMT196653:OMW196653 OWP196653:OWS196653 PGL196653:PGO196653 PQH196653:PQK196653 QAD196653:QAG196653 QJZ196653:QKC196653 QTV196653:QTY196653 RDR196653:RDU196653 RNN196653:RNQ196653 RXJ196653:RXM196653 SHF196653:SHI196653 SRB196653:SRE196653 TAX196653:TBA196653 TKT196653:TKW196653 TUP196653:TUS196653 UEL196653:UEO196653 UOH196653:UOK196653 UYD196653:UYG196653 VHZ196653:VIC196653 VRV196653:VRY196653 WBR196653:WBU196653 WLN196653:WLQ196653 WVJ196653:WVM196653 D262189:E262189 IX262189:JA262189 ST262189:SW262189 ACP262189:ACS262189 AML262189:AMO262189 AWH262189:AWK262189 BGD262189:BGG262189 BPZ262189:BQC262189 BZV262189:BZY262189 CJR262189:CJU262189 CTN262189:CTQ262189 DDJ262189:DDM262189 DNF262189:DNI262189 DXB262189:DXE262189 EGX262189:EHA262189 EQT262189:EQW262189 FAP262189:FAS262189 FKL262189:FKO262189 FUH262189:FUK262189 GED262189:GEG262189 GNZ262189:GOC262189 GXV262189:GXY262189 HHR262189:HHU262189 HRN262189:HRQ262189 IBJ262189:IBM262189 ILF262189:ILI262189 IVB262189:IVE262189 JEX262189:JFA262189 JOT262189:JOW262189 JYP262189:JYS262189 KIL262189:KIO262189 KSH262189:KSK262189 LCD262189:LCG262189 LLZ262189:LMC262189 LVV262189:LVY262189 MFR262189:MFU262189 MPN262189:MPQ262189 MZJ262189:MZM262189 NJF262189:NJI262189 NTB262189:NTE262189 OCX262189:ODA262189 OMT262189:OMW262189 OWP262189:OWS262189 PGL262189:PGO262189 PQH262189:PQK262189 QAD262189:QAG262189 QJZ262189:QKC262189 QTV262189:QTY262189 RDR262189:RDU262189 RNN262189:RNQ262189 RXJ262189:RXM262189 SHF262189:SHI262189 SRB262189:SRE262189 TAX262189:TBA262189 TKT262189:TKW262189 TUP262189:TUS262189 UEL262189:UEO262189 UOH262189:UOK262189 UYD262189:UYG262189 VHZ262189:VIC262189 VRV262189:VRY262189 WBR262189:WBU262189 WLN262189:WLQ262189 WVJ262189:WVM262189 D327725:E327725 IX327725:JA327725 ST327725:SW327725 ACP327725:ACS327725 AML327725:AMO327725 AWH327725:AWK327725 BGD327725:BGG327725 BPZ327725:BQC327725 BZV327725:BZY327725 CJR327725:CJU327725 CTN327725:CTQ327725 DDJ327725:DDM327725 DNF327725:DNI327725 DXB327725:DXE327725 EGX327725:EHA327725 EQT327725:EQW327725 FAP327725:FAS327725 FKL327725:FKO327725 FUH327725:FUK327725 GED327725:GEG327725 GNZ327725:GOC327725 GXV327725:GXY327725 HHR327725:HHU327725 HRN327725:HRQ327725 IBJ327725:IBM327725 ILF327725:ILI327725 IVB327725:IVE327725 JEX327725:JFA327725 JOT327725:JOW327725 JYP327725:JYS327725 KIL327725:KIO327725 KSH327725:KSK327725 LCD327725:LCG327725 LLZ327725:LMC327725 LVV327725:LVY327725 MFR327725:MFU327725 MPN327725:MPQ327725 MZJ327725:MZM327725 NJF327725:NJI327725 NTB327725:NTE327725 OCX327725:ODA327725 OMT327725:OMW327725 OWP327725:OWS327725 PGL327725:PGO327725 PQH327725:PQK327725 QAD327725:QAG327725 QJZ327725:QKC327725 QTV327725:QTY327725 RDR327725:RDU327725 RNN327725:RNQ327725 RXJ327725:RXM327725 SHF327725:SHI327725 SRB327725:SRE327725 TAX327725:TBA327725 TKT327725:TKW327725 TUP327725:TUS327725 UEL327725:UEO327725 UOH327725:UOK327725 UYD327725:UYG327725 VHZ327725:VIC327725 VRV327725:VRY327725 WBR327725:WBU327725 WLN327725:WLQ327725 WVJ327725:WVM327725 D393261:E393261 IX393261:JA393261 ST393261:SW393261 ACP393261:ACS393261 AML393261:AMO393261 AWH393261:AWK393261 BGD393261:BGG393261 BPZ393261:BQC393261 BZV393261:BZY393261 CJR393261:CJU393261 CTN393261:CTQ393261 DDJ393261:DDM393261 DNF393261:DNI393261 DXB393261:DXE393261 EGX393261:EHA393261 EQT393261:EQW393261 FAP393261:FAS393261 FKL393261:FKO393261 FUH393261:FUK393261 GED393261:GEG393261 GNZ393261:GOC393261 GXV393261:GXY393261 HHR393261:HHU393261 HRN393261:HRQ393261 IBJ393261:IBM393261 ILF393261:ILI393261 IVB393261:IVE393261 JEX393261:JFA393261 JOT393261:JOW393261 JYP393261:JYS393261 KIL393261:KIO393261 KSH393261:KSK393261 LCD393261:LCG393261 LLZ393261:LMC393261 LVV393261:LVY393261 MFR393261:MFU393261 MPN393261:MPQ393261 MZJ393261:MZM393261 NJF393261:NJI393261 NTB393261:NTE393261 OCX393261:ODA393261 OMT393261:OMW393261 OWP393261:OWS393261 PGL393261:PGO393261 PQH393261:PQK393261 QAD393261:QAG393261 QJZ393261:QKC393261 QTV393261:QTY393261 RDR393261:RDU393261 RNN393261:RNQ393261 RXJ393261:RXM393261 SHF393261:SHI393261 SRB393261:SRE393261 TAX393261:TBA393261 TKT393261:TKW393261 TUP393261:TUS393261 UEL393261:UEO393261 UOH393261:UOK393261 UYD393261:UYG393261 VHZ393261:VIC393261 VRV393261:VRY393261 WBR393261:WBU393261 WLN393261:WLQ393261 WVJ393261:WVM393261 D458797:E458797 IX458797:JA458797 ST458797:SW458797 ACP458797:ACS458797 AML458797:AMO458797 AWH458797:AWK458797 BGD458797:BGG458797 BPZ458797:BQC458797 BZV458797:BZY458797 CJR458797:CJU458797 CTN458797:CTQ458797 DDJ458797:DDM458797 DNF458797:DNI458797 DXB458797:DXE458797 EGX458797:EHA458797 EQT458797:EQW458797 FAP458797:FAS458797 FKL458797:FKO458797 FUH458797:FUK458797 GED458797:GEG458797 GNZ458797:GOC458797 GXV458797:GXY458797 HHR458797:HHU458797 HRN458797:HRQ458797 IBJ458797:IBM458797 ILF458797:ILI458797 IVB458797:IVE458797 JEX458797:JFA458797 JOT458797:JOW458797 JYP458797:JYS458797 KIL458797:KIO458797 KSH458797:KSK458797 LCD458797:LCG458797 LLZ458797:LMC458797 LVV458797:LVY458797 MFR458797:MFU458797 MPN458797:MPQ458797 MZJ458797:MZM458797 NJF458797:NJI458797 NTB458797:NTE458797 OCX458797:ODA458797 OMT458797:OMW458797 OWP458797:OWS458797 PGL458797:PGO458797 PQH458797:PQK458797 QAD458797:QAG458797 QJZ458797:QKC458797 QTV458797:QTY458797 RDR458797:RDU458797 RNN458797:RNQ458797 RXJ458797:RXM458797 SHF458797:SHI458797 SRB458797:SRE458797 TAX458797:TBA458797 TKT458797:TKW458797 TUP458797:TUS458797 UEL458797:UEO458797 UOH458797:UOK458797 UYD458797:UYG458797 VHZ458797:VIC458797 VRV458797:VRY458797 WBR458797:WBU458797 WLN458797:WLQ458797 WVJ458797:WVM458797 D524333:E524333 IX524333:JA524333 ST524333:SW524333 ACP524333:ACS524333 AML524333:AMO524333 AWH524333:AWK524333 BGD524333:BGG524333 BPZ524333:BQC524333 BZV524333:BZY524333 CJR524333:CJU524333 CTN524333:CTQ524333 DDJ524333:DDM524333 DNF524333:DNI524333 DXB524333:DXE524333 EGX524333:EHA524333 EQT524333:EQW524333 FAP524333:FAS524333 FKL524333:FKO524333 FUH524333:FUK524333 GED524333:GEG524333 GNZ524333:GOC524333 GXV524333:GXY524333 HHR524333:HHU524333 HRN524333:HRQ524333 IBJ524333:IBM524333 ILF524333:ILI524333 IVB524333:IVE524333 JEX524333:JFA524333 JOT524333:JOW524333 JYP524333:JYS524333 KIL524333:KIO524333 KSH524333:KSK524333 LCD524333:LCG524333 LLZ524333:LMC524333 LVV524333:LVY524333 MFR524333:MFU524333 MPN524333:MPQ524333 MZJ524333:MZM524333 NJF524333:NJI524333 NTB524333:NTE524333 OCX524333:ODA524333 OMT524333:OMW524333 OWP524333:OWS524333 PGL524333:PGO524333 PQH524333:PQK524333 QAD524333:QAG524333 QJZ524333:QKC524333 QTV524333:QTY524333 RDR524333:RDU524333 RNN524333:RNQ524333 RXJ524333:RXM524333 SHF524333:SHI524333 SRB524333:SRE524333 TAX524333:TBA524333 TKT524333:TKW524333 TUP524333:TUS524333 UEL524333:UEO524333 UOH524333:UOK524333 UYD524333:UYG524333 VHZ524333:VIC524333 VRV524333:VRY524333 WBR524333:WBU524333 WLN524333:WLQ524333 WVJ524333:WVM524333 D589869:E589869 IX589869:JA589869 ST589869:SW589869 ACP589869:ACS589869 AML589869:AMO589869 AWH589869:AWK589869 BGD589869:BGG589869 BPZ589869:BQC589869 BZV589869:BZY589869 CJR589869:CJU589869 CTN589869:CTQ589869 DDJ589869:DDM589869 DNF589869:DNI589869 DXB589869:DXE589869 EGX589869:EHA589869 EQT589869:EQW589869 FAP589869:FAS589869 FKL589869:FKO589869 FUH589869:FUK589869 GED589869:GEG589869 GNZ589869:GOC589869 GXV589869:GXY589869 HHR589869:HHU589869 HRN589869:HRQ589869 IBJ589869:IBM589869 ILF589869:ILI589869 IVB589869:IVE589869 JEX589869:JFA589869 JOT589869:JOW589869 JYP589869:JYS589869 KIL589869:KIO589869 KSH589869:KSK589869 LCD589869:LCG589869 LLZ589869:LMC589869 LVV589869:LVY589869 MFR589869:MFU589869 MPN589869:MPQ589869 MZJ589869:MZM589869 NJF589869:NJI589869 NTB589869:NTE589869 OCX589869:ODA589869 OMT589869:OMW589869 OWP589869:OWS589869 PGL589869:PGO589869 PQH589869:PQK589869 QAD589869:QAG589869 QJZ589869:QKC589869 QTV589869:QTY589869 RDR589869:RDU589869 RNN589869:RNQ589869 RXJ589869:RXM589869 SHF589869:SHI589869 SRB589869:SRE589869 TAX589869:TBA589869 TKT589869:TKW589869 TUP589869:TUS589869 UEL589869:UEO589869 UOH589869:UOK589869 UYD589869:UYG589869 VHZ589869:VIC589869 VRV589869:VRY589869 WBR589869:WBU589869 WLN589869:WLQ589869 WVJ589869:WVM589869 D655405:E655405 IX655405:JA655405 ST655405:SW655405 ACP655405:ACS655405 AML655405:AMO655405 AWH655405:AWK655405 BGD655405:BGG655405 BPZ655405:BQC655405 BZV655405:BZY655405 CJR655405:CJU655405 CTN655405:CTQ655405 DDJ655405:DDM655405 DNF655405:DNI655405 DXB655405:DXE655405 EGX655405:EHA655405 EQT655405:EQW655405 FAP655405:FAS655405 FKL655405:FKO655405 FUH655405:FUK655405 GED655405:GEG655405 GNZ655405:GOC655405 GXV655405:GXY655405 HHR655405:HHU655405 HRN655405:HRQ655405 IBJ655405:IBM655405 ILF655405:ILI655405 IVB655405:IVE655405 JEX655405:JFA655405 JOT655405:JOW655405 JYP655405:JYS655405 KIL655405:KIO655405 KSH655405:KSK655405 LCD655405:LCG655405 LLZ655405:LMC655405 LVV655405:LVY655405 MFR655405:MFU655405 MPN655405:MPQ655405 MZJ655405:MZM655405 NJF655405:NJI655405 NTB655405:NTE655405 OCX655405:ODA655405 OMT655405:OMW655405 OWP655405:OWS655405 PGL655405:PGO655405 PQH655405:PQK655405 QAD655405:QAG655405 QJZ655405:QKC655405 QTV655405:QTY655405 RDR655405:RDU655405 RNN655405:RNQ655405 RXJ655405:RXM655405 SHF655405:SHI655405 SRB655405:SRE655405 TAX655405:TBA655405 TKT655405:TKW655405 TUP655405:TUS655405 UEL655405:UEO655405 UOH655405:UOK655405 UYD655405:UYG655405 VHZ655405:VIC655405 VRV655405:VRY655405 WBR655405:WBU655405 WLN655405:WLQ655405 WVJ655405:WVM655405 D720941:E720941 IX720941:JA720941 ST720941:SW720941 ACP720941:ACS720941 AML720941:AMO720941 AWH720941:AWK720941 BGD720941:BGG720941 BPZ720941:BQC720941 BZV720941:BZY720941 CJR720941:CJU720941 CTN720941:CTQ720941 DDJ720941:DDM720941 DNF720941:DNI720941 DXB720941:DXE720941 EGX720941:EHA720941 EQT720941:EQW720941 FAP720941:FAS720941 FKL720941:FKO720941 FUH720941:FUK720941 GED720941:GEG720941 GNZ720941:GOC720941 GXV720941:GXY720941 HHR720941:HHU720941 HRN720941:HRQ720941 IBJ720941:IBM720941 ILF720941:ILI720941 IVB720941:IVE720941 JEX720941:JFA720941 JOT720941:JOW720941 JYP720941:JYS720941 KIL720941:KIO720941 KSH720941:KSK720941 LCD720941:LCG720941 LLZ720941:LMC720941 LVV720941:LVY720941 MFR720941:MFU720941 MPN720941:MPQ720941 MZJ720941:MZM720941 NJF720941:NJI720941 NTB720941:NTE720941 OCX720941:ODA720941 OMT720941:OMW720941 OWP720941:OWS720941 PGL720941:PGO720941 PQH720941:PQK720941 QAD720941:QAG720941 QJZ720941:QKC720941 QTV720941:QTY720941 RDR720941:RDU720941 RNN720941:RNQ720941 RXJ720941:RXM720941 SHF720941:SHI720941 SRB720941:SRE720941 TAX720941:TBA720941 TKT720941:TKW720941 TUP720941:TUS720941 UEL720941:UEO720941 UOH720941:UOK720941 UYD720941:UYG720941 VHZ720941:VIC720941 VRV720941:VRY720941 WBR720941:WBU720941 WLN720941:WLQ720941 WVJ720941:WVM720941 D786477:E786477 IX786477:JA786477 ST786477:SW786477 ACP786477:ACS786477 AML786477:AMO786477 AWH786477:AWK786477 BGD786477:BGG786477 BPZ786477:BQC786477 BZV786477:BZY786477 CJR786477:CJU786477 CTN786477:CTQ786477 DDJ786477:DDM786477 DNF786477:DNI786477 DXB786477:DXE786477 EGX786477:EHA786477 EQT786477:EQW786477 FAP786477:FAS786477 FKL786477:FKO786477 FUH786477:FUK786477 GED786477:GEG786477 GNZ786477:GOC786477 GXV786477:GXY786477 HHR786477:HHU786477 HRN786477:HRQ786477 IBJ786477:IBM786477 ILF786477:ILI786477 IVB786477:IVE786477 JEX786477:JFA786477 JOT786477:JOW786477 JYP786477:JYS786477 KIL786477:KIO786477 KSH786477:KSK786477 LCD786477:LCG786477 LLZ786477:LMC786477 LVV786477:LVY786477 MFR786477:MFU786477 MPN786477:MPQ786477 MZJ786477:MZM786477 NJF786477:NJI786477 NTB786477:NTE786477 OCX786477:ODA786477 OMT786477:OMW786477 OWP786477:OWS786477 PGL786477:PGO786477 PQH786477:PQK786477 QAD786477:QAG786477 QJZ786477:QKC786477 QTV786477:QTY786477 RDR786477:RDU786477 RNN786477:RNQ786477 RXJ786477:RXM786477 SHF786477:SHI786477 SRB786477:SRE786477 TAX786477:TBA786477 TKT786477:TKW786477 TUP786477:TUS786477 UEL786477:UEO786477 UOH786477:UOK786477 UYD786477:UYG786477 VHZ786477:VIC786477 VRV786477:VRY786477 WBR786477:WBU786477 WLN786477:WLQ786477 WVJ786477:WVM786477 D852013:E852013 IX852013:JA852013 ST852013:SW852013 ACP852013:ACS852013 AML852013:AMO852013 AWH852013:AWK852013 BGD852013:BGG852013 BPZ852013:BQC852013 BZV852013:BZY852013 CJR852013:CJU852013 CTN852013:CTQ852013 DDJ852013:DDM852013 DNF852013:DNI852013 DXB852013:DXE852013 EGX852013:EHA852013 EQT852013:EQW852013 FAP852013:FAS852013 FKL852013:FKO852013 FUH852013:FUK852013 GED852013:GEG852013 GNZ852013:GOC852013 GXV852013:GXY852013 HHR852013:HHU852013 HRN852013:HRQ852013 IBJ852013:IBM852013 ILF852013:ILI852013 IVB852013:IVE852013 JEX852013:JFA852013 JOT852013:JOW852013 JYP852013:JYS852013 KIL852013:KIO852013 KSH852013:KSK852013 LCD852013:LCG852013 LLZ852013:LMC852013 LVV852013:LVY852013 MFR852013:MFU852013 MPN852013:MPQ852013 MZJ852013:MZM852013 NJF852013:NJI852013 NTB852013:NTE852013 OCX852013:ODA852013 OMT852013:OMW852013 OWP852013:OWS852013 PGL852013:PGO852013 PQH852013:PQK852013 QAD852013:QAG852013 QJZ852013:QKC852013 QTV852013:QTY852013 RDR852013:RDU852013 RNN852013:RNQ852013 RXJ852013:RXM852013 SHF852013:SHI852013 SRB852013:SRE852013 TAX852013:TBA852013 TKT852013:TKW852013 TUP852013:TUS852013 UEL852013:UEO852013 UOH852013:UOK852013 UYD852013:UYG852013 VHZ852013:VIC852013 VRV852013:VRY852013 WBR852013:WBU852013 WLN852013:WLQ852013 WVJ852013:WVM852013 D917549:E917549 IX917549:JA917549 ST917549:SW917549 ACP917549:ACS917549 AML917549:AMO917549 AWH917549:AWK917549 BGD917549:BGG917549 BPZ917549:BQC917549 BZV917549:BZY917549 CJR917549:CJU917549 CTN917549:CTQ917549 DDJ917549:DDM917549 DNF917549:DNI917549 DXB917549:DXE917549 EGX917549:EHA917549 EQT917549:EQW917549 FAP917549:FAS917549 FKL917549:FKO917549 FUH917549:FUK917549 GED917549:GEG917549 GNZ917549:GOC917549 GXV917549:GXY917549 HHR917549:HHU917549 HRN917549:HRQ917549 IBJ917549:IBM917549 ILF917549:ILI917549 IVB917549:IVE917549 JEX917549:JFA917549 JOT917549:JOW917549 JYP917549:JYS917549 KIL917549:KIO917549 KSH917549:KSK917549 LCD917549:LCG917549 LLZ917549:LMC917549 LVV917549:LVY917549 MFR917549:MFU917549 MPN917549:MPQ917549 MZJ917549:MZM917549 NJF917549:NJI917549 NTB917549:NTE917549 OCX917549:ODA917549 OMT917549:OMW917549 OWP917549:OWS917549 PGL917549:PGO917549 PQH917549:PQK917549 QAD917549:QAG917549 QJZ917549:QKC917549 QTV917549:QTY917549 RDR917549:RDU917549 RNN917549:RNQ917549 RXJ917549:RXM917549 SHF917549:SHI917549 SRB917549:SRE917549 TAX917549:TBA917549 TKT917549:TKW917549 TUP917549:TUS917549 UEL917549:UEO917549 UOH917549:UOK917549 UYD917549:UYG917549 VHZ917549:VIC917549 VRV917549:VRY917549 WBR917549:WBU917549 WLN917549:WLQ917549 WVJ917549:WVM917549 D983085:E983085 IX983085:JA983085 ST983085:SW983085 ACP983085:ACS983085 AML983085:AMO983085 AWH983085:AWK983085 BGD983085:BGG983085 BPZ983085:BQC983085 BZV983085:BZY983085 CJR983085:CJU983085 CTN983085:CTQ983085 DDJ983085:DDM983085 DNF983085:DNI983085 DXB983085:DXE983085 EGX983085:EHA983085 EQT983085:EQW983085 FAP983085:FAS983085 FKL983085:FKO983085 FUH983085:FUK983085 GED983085:GEG983085 GNZ983085:GOC983085 GXV983085:GXY983085 HHR983085:HHU983085 HRN983085:HRQ983085 IBJ983085:IBM983085 ILF983085:ILI983085 IVB983085:IVE983085 JEX983085:JFA983085 JOT983085:JOW983085 JYP983085:JYS983085 KIL983085:KIO983085 KSH983085:KSK983085 LCD983085:LCG983085 LLZ983085:LMC983085 LVV983085:LVY983085 MFR983085:MFU983085 MPN983085:MPQ983085 MZJ983085:MZM983085 NJF983085:NJI983085 NTB983085:NTE983085 OCX983085:ODA983085 OMT983085:OMW983085 OWP983085:OWS983085 PGL983085:PGO983085 PQH983085:PQK983085 QAD983085:QAG983085 QJZ983085:QKC983085 QTV983085:QTY983085 RDR983085:RDU983085 RNN983085:RNQ983085 RXJ983085:RXM983085 SHF983085:SHI983085 SRB983085:SRE983085 TAX983085:TBA983085 TKT983085:TKW983085 TUP983085:TUS983085 UEL983085:UEO983085 UOH983085:UOK983085 UYD983085:UYG983085 VHZ983085:VIC983085 VRV983085:VRY983085 WBR983085:WBU983085 WLN983085:WLQ983085 D59 D17 D65 D23 D35 D47 D29 D53 D41 D71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2024-12-10T09:38:58Z</dcterms:modified>
</cp:coreProperties>
</file>